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H-01\Desktop\ENERO 2023\"/>
    </mc:Choice>
  </mc:AlternateContent>
  <xr:revisionPtr revIDLastSave="0" documentId="13_ncr:1_{EE33CC52-6183-4FEF-9795-606DB177DBD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<sst xmlns="http://schemas.openxmlformats.org/spreadsheetml/2006/main" count="1206" uniqueCount="512">
  <si>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</si>
  <si>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</si>
  <si>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</si>
  <si>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</si>
  <si>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</si>
  <si>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</si>
  <si>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</si>
  <si>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</si>
  <si>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</si>
  <si>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</si>
  <si>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</si>
  <si>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</si>
  <si>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</si>
  <si>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</si>
  <si>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</si>
  <si>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</si>
  <si>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</si>
  <si>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</si>
  <si>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</si>
  <si>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</si>
  <si>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</si>
  <si>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</si>
  <si>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</si>
  <si>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</si>
  <si>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</si>
  <si>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</si>
  <si>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</si>
  <si>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</si>
  <si>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</si>
  <si>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</si>
  <si>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</si>
  <si>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</si>
  <si>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</si>
  <si>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</si>
  <si>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</si>
  <si>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</si>
  <si>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</si>
  <si>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</si>
  <si>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</si>
  <si>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</si>
  <si>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</si>
  <si>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</si>
  <si>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</si>
  <si>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</si>
  <si>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</si>
  <si>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</si>
  <si>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</si>
  <si>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</si>
  <si>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</si>
  <si>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</si>
  <si>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</si>
  <si>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</si>
  <si>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</si>
  <si>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</si>
  <si>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</si>
  <si>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</si>
  <si>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</si>
  <si>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</si>
  <si>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</si>
  <si>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</si>
  <si>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</si>
  <si>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</si>
  <si>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</si>
  <si>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</si>
  <si>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</si>
  <si>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</si>
  <si>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</si>
  <si>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</si>
  <si>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</si>
  <si>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</si>
  <si>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</si>
  <si>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</si>
  <si>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</si>
  <si>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</si>
  <si>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</si>
  <si>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</si>
  <si>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</si>
  <si>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</si>
  <si>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</si>
  <si>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</si>
  <si>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</si>
  <si>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</si>
  <si>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</si>
  <si>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</si>
  <si>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</si>
  <si>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</si>
  <si>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</si>
  <si>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</si>
  <si>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</si>
  <si>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</si>
  <si>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</si>
  <si>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</si>
  <si>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</si>
  <si>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</si>
  <si>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</si>
  <si>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</si>
  <si>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</si>
  <si>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</si>
  <si>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</si>
  <si>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</si>
  <si>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</si>
  <si>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</si>
  <si>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</si>
  <si>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</si>
  <si>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</si>
  <si>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</si>
  <si>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</si>
  <si>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</si>
  <si>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</si>
  <si>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</si>
  <si>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</si>
  <si>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</si>
  <si>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</si>
  <si>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</si>
  <si>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</si>
  <si>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</si>
  <si>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</si>
  <si>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</si>
  <si>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</si>
  <si>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</si>
  <si>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</si>
  <si>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</si>
  <si>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</si>
  <si>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</si>
  <si>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</si>
  <si>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</si>
  <si>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</si>
  <si>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</si>
  <si>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</si>
  <si>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</si>
  <si>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</si>
  <si>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</si>
  <si>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</si>
  <si>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</si>
  <si>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</si>
  <si>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</si>
  <si>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</si>
  <si>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</si>
  <si>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</si>
  <si>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</si>
  <si>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</si>
  <si>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</si>
  <si>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</si>
  <si>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</si>
  <si>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</si>
  <si>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</si>
  <si>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</si>
  <si>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</si>
  <si>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</si>
  <si>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</si>
  <si>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</si>
  <si>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</si>
  <si>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</si>
  <si>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</si>
  <si>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</si>
  <si>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</si>
  <si>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</si>
  <si>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</si>
  <si>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</si>
  <si>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</si>
  <si>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</si>
  <si>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</si>
  <si>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</si>
  <si>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</si>
  <si>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</si>
  <si>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</si>
  <si>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</si>
  <si>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</si>
  <si>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</si>
  <si>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</si>
  <si>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</si>
  <si>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</si>
  <si>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</si>
  <si>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</si>
  <si>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</si>
  <si>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</si>
  <si>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</si>
  <si>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1-A</t>
  </si>
  <si>
    <t>REGIDOR</t>
  </si>
  <si>
    <t xml:space="preserve">ANA KAREN </t>
  </si>
  <si>
    <t>VEGA</t>
  </si>
  <si>
    <t>CAMARGO</t>
  </si>
  <si>
    <t>CABILDO</t>
  </si>
  <si>
    <t>JARDIN HIDALGO</t>
  </si>
  <si>
    <t>CENTRO</t>
  </si>
  <si>
    <t>RAYÓN</t>
  </si>
  <si>
    <t>487   8770061            63</t>
  </si>
  <si>
    <t>unidad.trasparencia.rayon.slp@gmail.com</t>
  </si>
  <si>
    <t>http://www.cegaipslp.org.mx/HV2021Dos.nsf/nombre_de_la_vista/712497992F85D894862587820056EC96/$File/ANA+KAREN+VEGA+CAMARGO.docx</t>
  </si>
  <si>
    <t>http://www.cegaipslp.org.mx/HV2021Dos.nsf/nombre_de_la_vista/244BC837B3B9954F862587820057224F/$File/ana+karen+vega+camargo.pdf</t>
  </si>
  <si>
    <t>http://www.cegaipslp.org.mx/HV2021Dos.nsf/nombre_de_la_vista/03A67744CE3D67748625878400694154/$File/CEDULA+PROFESION.docx</t>
  </si>
  <si>
    <t>RECURSOS HUMANOS</t>
  </si>
  <si>
    <t>SIN NOTA</t>
  </si>
  <si>
    <t>SANDRA JUDITH</t>
  </si>
  <si>
    <t>MENDEZ</t>
  </si>
  <si>
    <t>TORRES</t>
  </si>
  <si>
    <t>http://www.cegaipslp.org.mx/HV2021Dos.nsf/nombre_de_la_vista/3329E622C03DFC8486258782005A650F/$File/SANDRA+JUDITH+</t>
  </si>
  <si>
    <t>http://www.cegaipslp.org.mx/HV2021Dos.nsf/nombre_de_la_vista/6299B0AA8C2D6A5986258782005A8C5F/$File/TITULO+SANDRA+JUDITH.pdf</t>
  </si>
  <si>
    <t>http://www.cegaipslp.org.mx/HV2021Dos.nsf/nombre_de_la_vista/BEA4EEA75E4BC79586258782005AF557/$File/SANDRA+JUDITH+MENDEZ.pdf</t>
  </si>
  <si>
    <t xml:space="preserve">ENRIQUE </t>
  </si>
  <si>
    <t>TREJO</t>
  </si>
  <si>
    <t>JR</t>
  </si>
  <si>
    <t>http://www.cegaipslp.org.mx/HV2021Dos.nsf/nombre_de_la_vista/9F490E2F2E470EAF86258782005B3D48/$File/ENRIQUE+TREJO+JR.docx</t>
  </si>
  <si>
    <t>http://www.cegaipslp.org.mx/HV2021Dos.nsf/nombre_de_la_vista/B532E5075839DCD486258782005B7AD3/$File/CARTA+PASANTE.pdf</t>
  </si>
  <si>
    <t xml:space="preserve">LILIANA </t>
  </si>
  <si>
    <t>PONCE</t>
  </si>
  <si>
    <t>ANDRADE</t>
  </si>
  <si>
    <t>http://www.cegaipslp.org.mx/HV2021Dos.nsf/nombre_de_la_vista/D323D2DD8B37034086258782005BACF8/$File/LILIANA+ANDRADE+PONCE.docx</t>
  </si>
  <si>
    <t>http://www.cegaipslp.org.mx/HV2021Dos.nsf/nombre_de_la_vista/F1719D97B40CB3AB86258782005BEC17/$File/TUTULO+LILIANA+PONCE+A..pdf</t>
  </si>
  <si>
    <t>MARIA DEL ROSARIO</t>
  </si>
  <si>
    <t>GUILLEN</t>
  </si>
  <si>
    <t>REYNOSA</t>
  </si>
  <si>
    <t>http://www.cegaipslp.org.mx/HV2021Dos.nsf/nombre_de_la_vista/E8D9C031274C57CF86258782005C5DCB/$File/MA.+DEL+ROSARIO+GUILLEN+R.docx</t>
  </si>
  <si>
    <t>http://www.cegaipslp.org.mx/HV2021Dos.nsf/nombre_de_la_vista/1A36F48F5DAD90E486258782005130D4/$File/TITULO+PROFESION.docx</t>
  </si>
  <si>
    <t>http://www.cegaipslp.org.mx/HV2021Dos.nsf/nombre_de_la_vista/C23A51E4D2C86A4C86258782005D0F6A/$File/CEDULA+MARIA+DEL+ROSARIO+GUILLEN.pdf</t>
  </si>
  <si>
    <t>MILDRED ELIZABETH</t>
  </si>
  <si>
    <t>HERNANDEZ</t>
  </si>
  <si>
    <t>http://www.cegaipslp.org.mx/HV2021Dos.nsf/nombre_de_la_vista/F25857EBA91A89F386258782005D9910/$File/MILDRED+ELIZABETH+HERNANDEZ.docx</t>
  </si>
  <si>
    <t>http://www.cegaipslp.org.mx/HV2021Dos.nsf/nombre_de_la_vista/1348249F6B67DCBF86258782005DCE8E/$File/TITULO+MILDRED+E.+HERNANDEZ+T..pdf</t>
  </si>
  <si>
    <t>SINDICO</t>
  </si>
  <si>
    <t>UZZIEL</t>
  </si>
  <si>
    <t>CHAIREZ</t>
  </si>
  <si>
    <t>TELLO</t>
  </si>
  <si>
    <t>SINDICATURA</t>
  </si>
  <si>
    <t>http://www.cegaipslp.org.mx/HV2021Dos.nsf/nombre_de_la_vista/2309721861494AD7862587830057BC5D/$File/UZZIEL+CHAIREZ+T..docx</t>
  </si>
  <si>
    <t>http://www.cegaipslp.org.mx/HV2021Dos.nsf/nombre_de_la_vista/3FF26E3F77670AC18625878300593E86/$File/titulo+uzziel.pdf</t>
  </si>
  <si>
    <t>http://www.cegaipslp.org.mx/HV2021Dos.nsf/nombre_de_la_vista/D5BD4D9D21B108E68625878300591013/$File/cedula+uzziel+chaires+tello.pdf</t>
  </si>
  <si>
    <t>3-A</t>
  </si>
  <si>
    <t>COORDINADOR</t>
  </si>
  <si>
    <t>ULISES</t>
  </si>
  <si>
    <t xml:space="preserve">VEGA </t>
  </si>
  <si>
    <t>AMADOR</t>
  </si>
  <si>
    <t>DESARROLLO SOCIAL</t>
  </si>
  <si>
    <t>http://www.cegaipslp.org.mx/HV2021Dos.nsf/nombre_de_la_vista/6FA6EB61350D2D6586258782005E1FCC/$File/ULISES+VEGA+AMADOR.docx</t>
  </si>
  <si>
    <t>http://www.cegaipslp.org.mx/HV2021Dos.nsf/nombre_de_la_vista/D4C6C0448F86E39A86258782005E8423/$File/ulises+vega+amador.pdf</t>
  </si>
  <si>
    <t>4-A</t>
  </si>
  <si>
    <t>DIRECTOR</t>
  </si>
  <si>
    <t>EDUARDO IVAN</t>
  </si>
  <si>
    <t>PEREZ</t>
  </si>
  <si>
    <t>CARDENAS</t>
  </si>
  <si>
    <t>OBRAS PÚBLICAS</t>
  </si>
  <si>
    <t>http://www.cegaipslp.org.mx/HV2021Tres.nsf/nombre_de_la_vista/788CB2BFD32850E2862588320055E201/$File/JOSE+DE+JESUS+GONZALEZ+MENDIETA.docx</t>
  </si>
  <si>
    <t>http://www.cegaipslp.org.mx/HV2021Dos.nsf/nombre_de_la_vista/B098FDC9454344D186258782005F2D57/$File/eduardo+perez+cardenas+.pdf</t>
  </si>
  <si>
    <t>11-B</t>
  </si>
  <si>
    <t>SUBDIRECTOR</t>
  </si>
  <si>
    <t>CATARINO</t>
  </si>
  <si>
    <t>SEGOVIA</t>
  </si>
  <si>
    <t>MARTINEZ</t>
  </si>
  <si>
    <t>http://www.cegaipslp.org.mx/HV2021Dos.nsf/nombre_de_la_vista/3427749FBDB48AAE86258782005FB913/$File/CATARINO+SEGOVIA+MARTINEZ.docx</t>
  </si>
  <si>
    <t>http://www.cegaipslp.org.mx/webcegaip2018N2.nsf/4697FD3B663C052086258366005B9207/$file/CATARINO%20SEGOVIA.pdf</t>
  </si>
  <si>
    <t>8-A</t>
  </si>
  <si>
    <t>SAN PASCUAL</t>
  </si>
  <si>
    <t>IBARRA</t>
  </si>
  <si>
    <t>RASTRO</t>
  </si>
  <si>
    <t>http://www.cegaipslp.org.mx/HV2021Dos.nsf/nombre_de_la_vista/087A280F1E874D73862587820062EFD2/$File/JUAN+MANUEL+AGUILAR+CASTRO.docx</t>
  </si>
  <si>
    <t>http://www.cegaipslp.org.mx/HV2021Dos.nsf/nombre_de_la_vista/71E53923A0FCFB6B8625878200631E6C/$File/titulo+juan+manuel+aguilar+.pdf</t>
  </si>
  <si>
    <t>2-A</t>
  </si>
  <si>
    <t>TESORERO</t>
  </si>
  <si>
    <t>CARLOS</t>
  </si>
  <si>
    <t>LOZANO</t>
  </si>
  <si>
    <t>CHAVES</t>
  </si>
  <si>
    <t>TESORERIA</t>
  </si>
  <si>
    <t>http://www.cegaipslp.org.mx/HV2021Tres.nsf/nombre_de_la_vista/5BD4BE9D3EBF6621862587A5005AD853/$File/CARLOS+LOZANO+CHAVES.docx</t>
  </si>
  <si>
    <t>http://www.cegaipslp.org.mx/HV2021Tres.nsf/nombre_de_la_vista/D141E4983EBF4D03862587A5005B284E/$File/TITULO+PROFESIONAL.pdf</t>
  </si>
  <si>
    <t>http://www.cegaipslp.org.mx/HV2021Tres.nsf/nombre_de_la_vista/4C8D98931F9B2415862587A5005B4F3C/$File/CEDULA+PROFESIONAL.pdf</t>
  </si>
  <si>
    <t>CONTRALOR INTERNO</t>
  </si>
  <si>
    <t xml:space="preserve">LUCERO ELENA </t>
  </si>
  <si>
    <t>FLORES</t>
  </si>
  <si>
    <t>CONTRALORIA INTERNA</t>
  </si>
  <si>
    <t>http://www.cegaipslp.org.mx/HV2021Tres.nsf/nombre_de_la_vista/FD3E0BAA1EAA3A28862587C30065456E/$File/LUCERO+ELENA+FLORES+AMADOR.docx</t>
  </si>
  <si>
    <t>http://www.cegaipslp.org.mx/HV2021Tres.nsf/nombre_de_la_vista/BF828D79085D935F862587C30065A0FF/$File/TITULO+PROFESIONAL.pdf</t>
  </si>
  <si>
    <t>http://www.cegaipslp.org.mx/HV2021Tres.nsf/nombre_de_la_vista/0BA4F287D9B348C9862587C30065D58F/$File/CEDULA+PROFEIONAL.pdf</t>
  </si>
  <si>
    <t>SECRETARIO DEL AYUNTAMIENTO</t>
  </si>
  <si>
    <t>OHEL</t>
  </si>
  <si>
    <t>RESENDIZ</t>
  </si>
  <si>
    <t>MOCTEZUMA</t>
  </si>
  <si>
    <t>SECRETARIA GENERAL</t>
  </si>
  <si>
    <t>http://www.cegaipslp.org.mx/HV2021Dos.nsf/nombre_de_la_vista/27CE6682154175EC86258783005C4105/$File/OHEL+RESENDIZ.docx</t>
  </si>
  <si>
    <t>http://www.cegaipslp.org.mx/HV2021Dos.nsf/nombre_de_la_vista/E78AD4CB5FD1579686258783005C6998/$File/ohel+resendiz++moctezuma+.pdf</t>
  </si>
  <si>
    <t>http://www.cegaipslp.org.mx/HV2021Dos.nsf/nombre_de_la_vista/DBF8924E4F8BF47386258783005CECF8/$File/cedula+Ohel+resendiz++moctezuma+.pdf</t>
  </si>
  <si>
    <t>LEYDY</t>
  </si>
  <si>
    <t>GALVEZ</t>
  </si>
  <si>
    <t>PEÑA</t>
  </si>
  <si>
    <t>DESARROLLO RURAL</t>
  </si>
  <si>
    <t>http://www.cegaipslp.org.mx/HV2021Dos.nsf/8e68585d7db01a02862581ca00568361?OpenForm&amp;ParentUNID=3233BA30931E45C88625878200636C73&amp;Seq=1#:~:text=Hipervinculo-,http%3A//www.cegaipslp.org.mx/HV2021Dos.nsf/nombre_de_la_vista/8E0E6E57A896DC8786258782006379C2/%24File/LEYDY%2BGALVEZ%2BPE%C3%91A.docx,-Para%20PEGAR%20EN</t>
  </si>
  <si>
    <t>http://www.cegaipslp.org.mx/HV2021Dos.nsf/8e68585d7db01a02862581ca00568361?OpenForm&amp;ParentUNID=1941CAF233163F9C862587820063A147&amp;Seq=1#:~:text=Hipervinculo-,http%3A//www.cegaipslp.org.mx/HV2021Dos.nsf/nombre_de_la_vista/67FE7D56E946DC18862587820063B24E/%24File/titulo%2Bleydy%2Bgalvez%2Bpe%C3%B1a.pdf,-Para%20PEGAR%20EN</t>
  </si>
  <si>
    <t>6-A</t>
  </si>
  <si>
    <t xml:space="preserve">MARTHA ELIA </t>
  </si>
  <si>
    <t xml:space="preserve">MEDINA </t>
  </si>
  <si>
    <t>http://www.cegaipslp.org.mx/HV2021Dos.nsf/nombre_de_la_vista/FCC184DD228A22728625878200643844/$File/MARTHA+ELIA+PEREZ+MEDINA.docx</t>
  </si>
  <si>
    <t>http://www.cegaipslp.org.mx/webcegaip2018N2.nsf/1B0D18491A043A0E8625836600554CA6/$file/MARTHA%20ELIA%20PEREZ.pdf</t>
  </si>
  <si>
    <t>17-B</t>
  </si>
  <si>
    <t>RESPONSABLE DE ALUMBRADO PUBLICO</t>
  </si>
  <si>
    <t>EUFEMIO</t>
  </si>
  <si>
    <t>SERVICIOS MUNICIPALES</t>
  </si>
  <si>
    <t>http://www.cegaipslp.org.mx/HV2021Dos.nsf/nombre_de_la_vista/7151339DA829618E8625878200649861/$File/EUFEMIO+TORRES+GUILLEN.docx</t>
  </si>
  <si>
    <t>http://www.cegaipslp.org.mx/webcegaip2018N2.nsf/nombre_de_la_vista/89D6DE23519C2AFA862582C900652C93/$File/EUFEMIO+TORRES+GUILLEN.pdf</t>
  </si>
  <si>
    <t>17-C</t>
  </si>
  <si>
    <t>JEFE DE MANTENIMIENTO</t>
  </si>
  <si>
    <t>OZIEL NOE</t>
  </si>
  <si>
    <t>VELZQUEZ</t>
  </si>
  <si>
    <t>LOPEZ</t>
  </si>
  <si>
    <t>http://www.cegaipslp.org.mx/HV2021Dos.nsf/nombre_de_la_vista/0FFD0D61EF05DB94862587820064F145/$File/OZIEL+NOE+VELAZQUEZ+LOPEZ.docx</t>
  </si>
  <si>
    <t>http://www.cegaipslp.org.mx/HV2021Dos.nsf/nombre_de_la_vista/3AE77AD556962BB4862587820066A057/$File/oziel+velazquez+lopez.pdf</t>
  </si>
  <si>
    <t>10-B</t>
  </si>
  <si>
    <t>JEFE DE MATANCERO</t>
  </si>
  <si>
    <t>SABINO</t>
  </si>
  <si>
    <t>YBARRA</t>
  </si>
  <si>
    <t>GOMEZ</t>
  </si>
  <si>
    <t>VALENCIA</t>
  </si>
  <si>
    <t>MAGISTERIAL PROFESOR LIBRADO RIVERA</t>
  </si>
  <si>
    <t>http://www.cegaipslp.org.mx/HV2021Dos.nsf/nombre_de_la_vista/588E9B62D112370E8625878200677080/$File/SABINO+YBARRA+GOMEZ.docx</t>
  </si>
  <si>
    <t>http://www.cegaipslp.org.mx/HV2020Dos.nsf/nombre_de_la_vista/08908E174D4BD21586258616006E3486/$File/MARTIN+RAFAEL+CEDULA+PROFESIONAL.pdf</t>
  </si>
  <si>
    <t>13-A</t>
  </si>
  <si>
    <t>ENCARGADA</t>
  </si>
  <si>
    <t>CELIA</t>
  </si>
  <si>
    <t>RIVERA</t>
  </si>
  <si>
    <t>ADULTO MAYOR</t>
  </si>
  <si>
    <t>http://www.cegaipslp.org.mx/HV2021Dos.nsf/nombre_de_la_vista/F58AC02037C44CBD86258782006625AE/$File/CELIA+MENDEZ+RIVERA.docx</t>
  </si>
  <si>
    <t>http://www.cegaipslp.org.mx/webcegaip2018N2.nsf/nombre_de_la_vista/CDB9752978F1F24E862582C7004BBF83/$File/CELIA+MENDEZ+RIVERA.pdf</t>
  </si>
  <si>
    <t>19-B</t>
  </si>
  <si>
    <t>ENCARGADO</t>
  </si>
  <si>
    <t>ALEJANDRO</t>
  </si>
  <si>
    <t>GARCIA</t>
  </si>
  <si>
    <t>COORDINADOR DE ARCHIVO</t>
  </si>
  <si>
    <t>GENOVEVO RIVAS GUILLEN</t>
  </si>
  <si>
    <t>http://www.cegaipslp.org.mx/HV2021Dos.nsf/nombre_de_la_vista/D52036A3A9B0513C862587820067D6D0/$File/ALEJANDRO+PEREZ+GARCIA.docx</t>
  </si>
  <si>
    <t>http://www.cegaipslp.org.mx/webcegaip2018N2.nsf/nombre_de_la_vista/35D62B556F80C8B2862582C7004ABF13/$File/ALEJANDRO+PEREZ+GARCIA.pdf</t>
  </si>
  <si>
    <t>32-B</t>
  </si>
  <si>
    <t>ALICIA MIGUELINA</t>
  </si>
  <si>
    <t>BANDA</t>
  </si>
  <si>
    <t>REGISTRO DE FIERRO Y CURP</t>
  </si>
  <si>
    <t>http://www.cegaipslp.org.mx/HV2021Dos.nsf/nombre_de_la_vista/E3C5EB1400402E288625878200679A68/$File/ALICIA+MIGUELINA+RIVERA+BANDA.docx</t>
  </si>
  <si>
    <t>http://www.cegaipslp.org.mx/webcegaip2018N2.nsf/nombre_de_la_vista/47BDD102F9FA0BED862582C7004B13A3/$File/ALICIA+MIGUELINA+BANDA+RIVERA.pdf</t>
  </si>
  <si>
    <t>23-C</t>
  </si>
  <si>
    <t>ISRAEL</t>
  </si>
  <si>
    <t xml:space="preserve">LARA </t>
  </si>
  <si>
    <t>OLVERA</t>
  </si>
  <si>
    <t>GIROS MERCANTILES Y ALCOHOLES</t>
  </si>
  <si>
    <t>http://www.cegaipslp.org.mx/HV2021Dos.nsf/nombre_de_la_vista/6EF76B0F85C5501F86258782006819B5/$File/JORGE+DAMIAN+CISNEROS+CASTILLO.docx</t>
  </si>
  <si>
    <t>20-A</t>
  </si>
  <si>
    <t>DIRECTORA</t>
  </si>
  <si>
    <t xml:space="preserve">JUANA </t>
  </si>
  <si>
    <t>MORALES</t>
  </si>
  <si>
    <t>VAZQUEZ</t>
  </si>
  <si>
    <t>UNIDAD DE INFORMACION PUBLICA</t>
  </si>
  <si>
    <t>http://www.cegaipslp.org.mx/HV2021Dos.nsf/nombre_de_la_vista/5101F5EB3806B91F8625878200685DA0/$File/JUANA+MORALES+VAZQUEZ.docx</t>
  </si>
  <si>
    <t>http://www.cegaipslp.org.mx/HV2021Dos.nsf/nombre_de_la_vista/1C33DFA5F258BFCD862587820068888A/$File/carta+pasante+juana+morales+.pdf</t>
  </si>
  <si>
    <t>16-B</t>
  </si>
  <si>
    <t xml:space="preserve">DELFINO </t>
  </si>
  <si>
    <t xml:space="preserve">SALDIERNA </t>
  </si>
  <si>
    <t>PROTECCION CIVIL</t>
  </si>
  <si>
    <t>http://www.cegaipslp.org.mx/HV2021Dos.nsf/nombre_de_la_vista/B38CCF7382B8F65A86258782006D604A/$File/SERGIO+PONCE.docx</t>
  </si>
  <si>
    <t>http://www.cegaipslp.org.mx/HV2021Dos.nsf/nombre_de_la_vista/E2A0914292EFAAF9862587840069F855/$File/carta+pasante+sergio+ponce+quijada+.pdf</t>
  </si>
  <si>
    <t>15-B</t>
  </si>
  <si>
    <t>IVAN DE JESUS</t>
  </si>
  <si>
    <t xml:space="preserve">VELAZQUEZ </t>
  </si>
  <si>
    <t>http://www.cegaipslp.org.mx/HV2021Dos.nsf/nombre_de_la_vista/66BD39990B225EFE86258782006DC0A8/$File/IVAN+DE+JESUS+VELAZQUE+Z+L..docx</t>
  </si>
  <si>
    <t>SECRETARIO EJECUTIVO SIPINNA</t>
  </si>
  <si>
    <t>FERMIN</t>
  </si>
  <si>
    <t>RICO</t>
  </si>
  <si>
    <t xml:space="preserve">MARTINEZ </t>
  </si>
  <si>
    <t>SIPINNA</t>
  </si>
  <si>
    <t>http://www.cegaipslp.org.mx/HV2021Dos.nsf/nombre_de_la_vista/D3D5621D7C2748D686258782006DEE2E/$File/FERMIN+RICO+MARTINEZ.docx</t>
  </si>
  <si>
    <t>http://www.cegaipslp.org.mx/webcegaip2018N2.nsf/CF197EBD86B5805986258366005E0313/$file/FERMIN%20RICO%20MARTINEZ.pdf</t>
  </si>
  <si>
    <t>14-B</t>
  </si>
  <si>
    <t>JEFE DE SALUD</t>
  </si>
  <si>
    <t>CARLOS ALFREDO</t>
  </si>
  <si>
    <t>GONZALEZ</t>
  </si>
  <si>
    <t>DIPP</t>
  </si>
  <si>
    <t>SALUD</t>
  </si>
  <si>
    <t>http://www.cegaipslp.org.mx/HV2021Dos.nsf/nombre_de_la_vista/AED2BDC4E6C94E8286258782007072D9/$File/CARLOS+ALFREDO+DIPP.docx</t>
  </si>
  <si>
    <t>http://www.cegaipslp.org.mx/HV2021Dos.nsf/nombre_de_la_vista/F00C00D726A831FC862587820070C340/$File/titulo+carlos+gonzalez+dipp.pdf</t>
  </si>
  <si>
    <t>http://www.cegaipslp.org.mx/HV2021Dos.nsf/nombre_de_la_vista/24F44F34BFDD69AA862587820070E9EC/$File/calos+gonzalez+dipp.pdf</t>
  </si>
  <si>
    <t>17-A</t>
  </si>
  <si>
    <t>PERLA ANAHI</t>
  </si>
  <si>
    <t>CASTILLO</t>
  </si>
  <si>
    <t>INAPAM</t>
  </si>
  <si>
    <t>http://www.cegaipslp.org.mx/HV2021Dos.nsf/nombre_de_la_vista/B3E24FFE56713C6686258782007130EA/$File/PERLA+ANAHI+CASTILLO.docx</t>
  </si>
  <si>
    <t>http://www.cegaipslp.org.mx/HV2021Dos.nsf/nombre_de_la_vista/1B4CC96CAD31819F8625878200716FD0/$File/perla+castillo+ponce.pdf</t>
  </si>
  <si>
    <t xml:space="preserve">ESPINO </t>
  </si>
  <si>
    <t>SANCHEZ</t>
  </si>
  <si>
    <t>INSTANCIA DE LA MUJER</t>
  </si>
  <si>
    <t>http://www.cegaipslp.org.mx/HV2021Tres.nsf/nombre_de_la_vista/0E44A215CC3EB88F862587A5005B89D5/$File/MA.+DEL+ROSARIO+ESPINO+SANCHEZ.docx</t>
  </si>
  <si>
    <t xml:space="preserve">DORA VELINA </t>
  </si>
  <si>
    <t xml:space="preserve">TORRES </t>
  </si>
  <si>
    <t>VALERO</t>
  </si>
  <si>
    <t>CULTURA</t>
  </si>
  <si>
    <t>http://www.cegaipslp.org.mx/HV2021Dos.nsf/nombre_de_la_vista/FB890D13697CCC3E862587830054B5A5/$File/DORA+VELINA+TORRES+VALERO.docx</t>
  </si>
  <si>
    <t>http://www.cegaipslp.org.mx/HV2021Dos.nsf/nombre_de_la_vista/2CE868B2EA573ABF8625878300559EC2/$File/CERTIFICADO+DORA+VELINA.pdf</t>
  </si>
  <si>
    <t>25-B</t>
  </si>
  <si>
    <t>JUEZ CALIFICADOR</t>
  </si>
  <si>
    <t>JEMIMA GARDENIA VENTURA</t>
  </si>
  <si>
    <t xml:space="preserve">LOPEZ </t>
  </si>
  <si>
    <t xml:space="preserve">RAMOS </t>
  </si>
  <si>
    <t>http://www.cegaipslp.org.mx/HV2021Dos.nsf/nombre_de_la_vista/0AB8A96DAF911B478625878300602E58/$File/JEMIMA+GARDENIA+V.+LOPEZ.docx</t>
  </si>
  <si>
    <t>http://www.cegaipslp.org.mx/HV2021Dos.nsf/nombre_de_la_vista/09AF738611884E808625878300605416/$File/JEMIMA+GARDENIA+LOPEZ+V..pdf</t>
  </si>
  <si>
    <t>15-A</t>
  </si>
  <si>
    <t>DIRECTOR DE PLANEACION</t>
  </si>
  <si>
    <t>ANA GABRIELA</t>
  </si>
  <si>
    <t xml:space="preserve">NAJERA </t>
  </si>
  <si>
    <t>IZAGUIRRE</t>
  </si>
  <si>
    <t>http://www.cegaipslp.org.mx/HV2021Dos.nsf/nombre_de_la_vista/2B41ED9F68679D2A86258782007490F2/$File/ANA+GABRIELA+NAJERA+I..docx</t>
  </si>
  <si>
    <t>http://www.cegaipslp.org.mx/HV2021Dos.nsf/nombre_de_la_vista/A32FA87B7189ABAB862587820074BFC7/$File/titulo+ana+gabriela+najera+.pdf</t>
  </si>
  <si>
    <t>http://www.cegaipslp.org.mx/HV2021Dos.nsf/nombre_de_la_vista/54234E3289BE2D25862587820074E335/$File/cedula+ana+gabriela+najera+.pdf</t>
  </si>
  <si>
    <t xml:space="preserve">7 B </t>
  </si>
  <si>
    <t>SECRETARIO PARTICULAR</t>
  </si>
  <si>
    <t>VACANTE</t>
  </si>
  <si>
    <t>PRESIDENCIA</t>
  </si>
  <si>
    <t>http://www.cegaipslp.org.mx/HV2021Dos.nsf/nombre_de_la_vista/5F9733038038F641862587830060B0C5/$File/MARTIN+ENRIQUE+ESPIRICUETA.docx</t>
  </si>
  <si>
    <t>http://www.cegaipslp.org.mx/HV2021Dos.nsf/nombre_de_la_vista/94F6B63BC0693AA5862587830060E100/$File/TITULO+PROFESIONAL.pdf</t>
  </si>
  <si>
    <t>AUTORIDAD INVISTIGADORA</t>
  </si>
  <si>
    <t>487    8770061          63</t>
  </si>
  <si>
    <t>14 C</t>
  </si>
  <si>
    <t>JEFE DE MANTENIMIENTO E INFORMA</t>
  </si>
  <si>
    <t>SERGIO EDUARDO</t>
  </si>
  <si>
    <t>LINARES</t>
  </si>
  <si>
    <t>NEGRETE</t>
  </si>
  <si>
    <t>487    8770061           63</t>
  </si>
  <si>
    <t>http://www.cegaipslp.org.mx/HV2021Tres.nsf/nombre_de_la_vista/361F5FAE29CEC410862588010071C882/$File/OSCAR+ROBERTO.docx</t>
  </si>
  <si>
    <t>http://www.cegaipslp.org.mx/HV2021Tres.nsf/21BD7B0B91EC66A2862588010064BDF7/$file/TITULO%20PROFESIONAL.docx</t>
  </si>
  <si>
    <t>12-B</t>
  </si>
  <si>
    <t>MEDICO LEGISTA</t>
  </si>
  <si>
    <t xml:space="preserve">CRISTOPHER ABRAHAM </t>
  </si>
  <si>
    <t xml:space="preserve">CORTES </t>
  </si>
  <si>
    <t>http://www.cegaipslp.org.mx/HV2020Dos.nsf/nombre_de_la_vista/467797F731786FC686258618006213B0/$File/CURRICULO+VITAE.docx</t>
  </si>
  <si>
    <t>http://www.cegaipslp.org.mx/HV2020Dos.nsf/nombre_de_la_vista/B40F5A97728D7A4B862586160069F485/$File/titulo+profesional.pdf</t>
  </si>
  <si>
    <t>http://www.cegaipslp.org.mx/HV2020Dos.nsf/nombre_de_la_vista/E47B50324C97819C86258616006A32CD/$File/cedula+profesional.pdf</t>
  </si>
  <si>
    <t xml:space="preserve">FACUNDO ESTEBAN </t>
  </si>
  <si>
    <t>KU</t>
  </si>
  <si>
    <t>NOVELO</t>
  </si>
  <si>
    <t>SEGURIDAD PUBLICA</t>
  </si>
  <si>
    <t>http://www.cegaipslp.org.mx/HV2022.nsf/nombre_de_la_vista/6DDC931FFFD43A64862588770048F61E/$File/CAP.+FACUNDO+ESTEBAN+KU.docx</t>
  </si>
  <si>
    <t>http://www.cegaipslp.org.mx/HV2022.nsf/nombre_de_la_vista/C4BB56C7AC8B1AB986258872006CD796/$File/TITULO+1990.pdf</t>
  </si>
  <si>
    <t>http://www.cegaipslp.org.mx/HV2022.nsf/nombre_de_la_vista/19A33520F0A37A6786258872006D2D44/$File/1994.pdf</t>
  </si>
  <si>
    <t>5-C</t>
  </si>
  <si>
    <t xml:space="preserve">ENCARGADO </t>
  </si>
  <si>
    <t>JUAN CARLOS</t>
  </si>
  <si>
    <t xml:space="preserve">PEREZ </t>
  </si>
  <si>
    <t>COMPRANET</t>
  </si>
  <si>
    <t>http://www.cegaipslp.org.mx/HV2021Dos.nsf/nombre_de_la_vista/226507DFF9F58A358625878300617F67/$File/JUAN+CARLOS+PEREZ+MARTINEZ.docx</t>
  </si>
  <si>
    <t>http://www.cegaipslp.org.mx/HV2021Dos.nsf/nombre_de_la_vista/4E04B17FCED28880862587830061A81D/$File/JUAN+CARLOS+PEREZ+MARTINEZ.pdf</t>
  </si>
  <si>
    <t>16-A</t>
  </si>
  <si>
    <t>MARIA GUADALUPE</t>
  </si>
  <si>
    <t>NUÑEZ</t>
  </si>
  <si>
    <t>DEPORTES</t>
  </si>
  <si>
    <t>http://www.cegaipslp.org.mx/HV2021Dos.nsf/nombre_de_la_vista/B83322DEFB5A990B86258783004FBDCD/$File/MARIA+GUADALUPE+RIVERA.docx</t>
  </si>
  <si>
    <t>http://www.cegaipslp.org.mx/HV2021Dos.nsf/nombre_de_la_vista/053267525A66E4528625878300507E05/$File/maria+guadalupe+rivera+.pdf</t>
  </si>
  <si>
    <t>AUTORIDAD SUBSTANCIADORA</t>
  </si>
  <si>
    <t>NELICA SILVINA</t>
  </si>
  <si>
    <t>GUERRERO</t>
  </si>
  <si>
    <t>http://www.cegaipslp.org.mx/HV2021Dos.nsf/nombre_de_la_vista/7C8E69F50F4A2EAA86258783005130CE/$File/NELICA+SILVINA+GUERRERO+MTZ..docx</t>
  </si>
  <si>
    <t>http://www.cegaipslp.org.mx/HV2021Dos.nsf/nombre_de_la_vista/854BDD6CAE61A93D8625878300517AD1/$File/titulo+nelica+guerrero.pdf</t>
  </si>
  <si>
    <t>http://www.cegaipslp.org.mx/HV2021Dos.nsf/nombre_de_la_vista/B7E19AAE2E149DE48625878300519AB7/$File/cedula+nelica+guerrero+.pdf</t>
  </si>
  <si>
    <t>DAVID JESUS</t>
  </si>
  <si>
    <t xml:space="preserve">MONTES </t>
  </si>
  <si>
    <t>BIBLIOTECA</t>
  </si>
  <si>
    <t>http://www.cegaipslp.org.mx/HV2022Dos.nsf/nombre_de_la_vista/9CD1D5616A8B34818625892C00591935/$File/C.+V.+DAVID+JESUS+MONTES+MARTINEZ.docx</t>
  </si>
  <si>
    <t>http://www.cegaipslp.org.mx/HV2022Dos.nsf/nombre_de_la_vista/8205CD678621DB898625892C0057FD26/$File/TITULO+PROFESIONAL.pdf</t>
  </si>
  <si>
    <t>http://www.cegaipslp.org.mx/HV2022Dos.nsf/nombre_de_la_vista/0F5B431CA47CBD648625892C00584426/$File/CEDULA+PROFESION.docx</t>
  </si>
  <si>
    <t>22-C</t>
  </si>
  <si>
    <t>MARGARITO</t>
  </si>
  <si>
    <t xml:space="preserve">URIBE </t>
  </si>
  <si>
    <t>RUBIO</t>
  </si>
  <si>
    <t>PANTEON</t>
  </si>
  <si>
    <t>http://www.cegaipslp.org.mx/HV2021Tres.nsf/nombre_de_la_vista/E21C4B56F488F9BD862588010071F334/$File/MARGARITO.docx</t>
  </si>
  <si>
    <t>14-A</t>
  </si>
  <si>
    <t>CECILIA</t>
  </si>
  <si>
    <t>COMUNICACIÓN SOCIAL</t>
  </si>
  <si>
    <t>http://www.cegaipslp.org.mx/HV2021Tres.nsf/nombre_de_la_vista/F19C5633ABC7B3878625880100722C79/$File/CECILIA.docx</t>
  </si>
  <si>
    <t>MARIANO EDMUNDO</t>
  </si>
  <si>
    <t xml:space="preserve">YAÑEZ </t>
  </si>
  <si>
    <t>ESQUIVEL</t>
  </si>
  <si>
    <t>PARQUE VEHICULAR</t>
  </si>
  <si>
    <t>http://www.cegaipslp.org.mx/HV2021Tres.nsf/nombre_de_la_vista/AAA40D613BE541DF8625880100729194/$File/MARIANO.docx</t>
  </si>
  <si>
    <t>JUAN ANTONIO</t>
  </si>
  <si>
    <t>PADILLA</t>
  </si>
  <si>
    <t>ACUÑA</t>
  </si>
  <si>
    <t>MUSEO</t>
  </si>
  <si>
    <t>http://www.cegaipslp.org.mx/HV2021Tres.nsf/nombre_de_la_vista/FF2D6CAE7786531C862588320051ED44/$File/JUAN+ANTONIO+PADILLA.docx</t>
  </si>
  <si>
    <t>http://www.cegaipslp.org.mx/HV2021Tres.nsf/nombre_de_la_vista/6E92F78BBDBB242D86258832004ABDFE/$File/COMPROBANTE+ESTUDIOS+JUAN+ANTONIO.pdf</t>
  </si>
  <si>
    <t xml:space="preserve">GONZALEZ </t>
  </si>
  <si>
    <t>21-B</t>
  </si>
  <si>
    <t>MARIA RICARDA</t>
  </si>
  <si>
    <t>DE LA CRUZ</t>
  </si>
  <si>
    <t>ASUNTOS INDIGENAS</t>
  </si>
  <si>
    <t>RAYON</t>
  </si>
  <si>
    <t>http://www.cegaipslp.org.mx/HV2022.nsf/nombre_de_la_vista/99E185D785CE0B208625885B00666AEA/$File/MARIA+RICARDA+GONZALEZ+DE+LA+CRUZ.docx</t>
  </si>
  <si>
    <t>http://www.cegaipslp.org.mx/HV2022.nsf/nombre_de_la_vista/B8EB7B4873B852368625885B0066A557/$File/TUTILO+MARIA+RICARDA.pdf</t>
  </si>
  <si>
    <t>http://www.cegaipslp.org.mx/HV2022.nsf/nombre_de_la_vista/1ED93520937FCEF48625885B00672EDC/$File/Sin+confirmar+552286.crdownload</t>
  </si>
  <si>
    <t xml:space="preserve">CRONISTA MUNICIPAL </t>
  </si>
  <si>
    <t xml:space="preserve">DIAZ </t>
  </si>
  <si>
    <t>488   8770061            63</t>
  </si>
  <si>
    <t>http://www.cegaipslp.org.mx/HV2022.nsf/nombre_de_la_vista/0FE1440ADAC66A3B8625886A00631562/$File/ALEJANDRO.docx</t>
  </si>
  <si>
    <t>http://www.cegaipslp.org.mx/HV2022.nsf/nombre_de_la_vista/A1BC3BA698D97719862588720064FDD2/$File/TITUILO+ALEJANDRO+DIAZ.pdf</t>
  </si>
  <si>
    <t>http://www.cegaipslp.org.mx/HV2022.nsf/nombre_de_la_vista/13C398F3A6F443418625886800690465/$File/CRONISTA.pdf</t>
  </si>
  <si>
    <t>MIGUEL DAVID</t>
  </si>
  <si>
    <t>HURTADO</t>
  </si>
  <si>
    <t>ECOLOGIA</t>
  </si>
  <si>
    <t>489   8770061            63</t>
  </si>
  <si>
    <t>http://www.cegaipslp.org.mx/HV2022.nsf/nombre_de_la_vista/9E0BB90FF6A4237E862588B6004CA790/$File/MIGUEL+DAVID+HURTADO.docx</t>
  </si>
  <si>
    <t>http://www.cegaipslp.org.mx/HV2022.nsf/nombre_de_la_vista/825DDDC8BAE94E7C862588B6004D22ED/$File/TITULO+PROF.+MIGUEL+DAVID.docx</t>
  </si>
  <si>
    <t>http://www.cegaipslp.org.mx/HV2022.nsf/nombre_de_la_vista/5FCA87EA006A19FC862588B6004D63BC/$File/DOCUMENTO+PARA+CEDULA.docx</t>
  </si>
  <si>
    <t>PRESIDENTE MUNICIPAL CONSTITUCIONAL</t>
  </si>
  <si>
    <t>PABLO</t>
  </si>
  <si>
    <t>BERRONES</t>
  </si>
  <si>
    <t>ALVARADO</t>
  </si>
  <si>
    <t>http://www.cegaipslp.org.mx/HV2021Dos.nsf/nombre_de_la_vista/CA0FA1E46608E932862587820050FB80/$File/PABLO+BERRONES+ALVARADO.docx</t>
  </si>
  <si>
    <t>MENDOZA</t>
  </si>
  <si>
    <t>http://www.cegaipslp.org.mx/HV2022Dos.nsf/nombre_de_la_vista/299EB3DA33FCD12D8625893D0052DB11/$File/C.+P.+PABLO+MENCOZA.docx</t>
  </si>
  <si>
    <t>http://www.cegaipslp.org.mx/HV2022Dos.nsf/nombre_de_la_vista/8369E26A992FB6FF8625893D005374FB/$File/titulo+cp+pablo++1.pdf</t>
  </si>
  <si>
    <t>http://www.cegaipslp.org.mx/HV2022Dos.nsf/nombre_de_la_vista/5CFBFD5ACFE737EB8625893D00539E61/$File/cedula+cp+pablo.pdf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</si>
</sst>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3" fillId="0" borderId="0" xfId="1"/>
    <xf numFmtId="0" fontId="3" fillId="0" borderId="0" xfId="1" applyAlignment="1">
      <alignment vertical="center"/>
    </xf>
    <xf numFmtId="0" fontId="3" fillId="3" borderId="0" xfId="1" applyFill="1"/>
    <xf numFmtId="0" fontId="3" fillId="3" borderId="0" xfId="1" applyFill="1" applyAlignment="1">
      <alignment horizontal="left" vertical="center"/>
    </xf>
    <xf numFmtId="0" fontId="3" fillId="3" borderId="0" xfId="1" applyFill="1" applyAlignment="1">
      <alignment vertical="center"/>
    </xf>
    <xf numFmtId="0" fontId="3" fillId="3" borderId="0" xfId="1" applyFill="1" applyAlignment="1">
      <alignment horizontal="justify" vertical="center"/>
    </xf>
    <xf numFmtId="0" fontId="4" fillId="3" borderId="0" xfId="1" applyFont="1" applyFill="1"/>
    <xf numFmtId="14" fontId="0" fillId="0" borderId="0" xfId="0" applyNumberFormat="1" applyAlignment="1">
      <alignment horizontal="right"/>
    </xf>
    <xf numFmtId="0" fontId="3" fillId="3" borderId="0" xfId="1" applyFill="1" applyAlignment="1">
      <alignment horizontal="left" indent="1"/>
    </xf>
    <xf numFmtId="0" fontId="3" fillId="0" borderId="1" xfId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Dos.nsf/nombre_de_la_vista/7C8E69F50F4A2EAA86258783005130CE/$File/NELICA+SILVINA+GUERRERO+MTZ..docx" TargetMode="External"/><Relationship Id="rId18" Type="http://schemas.openxmlformats.org/officeDocument/2006/relationships/hyperlink" Target="http://www.cegaipslp.org.mx/HV2021Dos.nsf/nombre_de_la_vista/053267525A66E4528625878300507E05/$File/maria+guadalupe+rivera+.pdf" TargetMode="External"/><Relationship Id="rId26" Type="http://schemas.openxmlformats.org/officeDocument/2006/relationships/hyperlink" Target="http://www.cegaipslp.org.mx/HV2021Dos.nsf/nombre_de_la_vista/CA0FA1E46608E932862587820050FB80/$File/PABLO+BERRONES+ALVARADO.docx" TargetMode="External"/><Relationship Id="rId39" Type="http://schemas.openxmlformats.org/officeDocument/2006/relationships/hyperlink" Target="http://www.cegaipslp.org.mx/HV2021Tres.nsf/nombre_de_la_vista/6E92F78BBDBB242D86258832004ABDFE/$File/COMPROBANTE+ESTUDIOS+JUAN+ANTONIO.pdf" TargetMode="External"/><Relationship Id="rId21" Type="http://schemas.openxmlformats.org/officeDocument/2006/relationships/hyperlink" Target="http://www.cegaipslp.org.mx/HV2021Tres.nsf/nombre_de_la_vista/5BD4BE9D3EBF6621862587A5005AD853/$File/CARLOS+LOZANO+CHAVES.docx" TargetMode="External"/><Relationship Id="rId34" Type="http://schemas.openxmlformats.org/officeDocument/2006/relationships/hyperlink" Target="http://www.cegaipslp.org.mx/HV2021Tres.nsf/21BD7B0B91EC66A2862588010064BDF7/$file/TITULO%20PROFESIONAL.docx" TargetMode="External"/><Relationship Id="rId42" Type="http://schemas.openxmlformats.org/officeDocument/2006/relationships/hyperlink" Target="http://www.cegaipslp.org.mx/HV2021Tres.nsf/nombre_de_la_vista/788CB2BFD32850E2862588320055E201/$File/JOSE+DE+JESUS+GONZALEZ+MENDIETA.docx" TargetMode="External"/><Relationship Id="rId47" Type="http://schemas.openxmlformats.org/officeDocument/2006/relationships/hyperlink" Target="http://www.cegaipslp.org.mx/HV2021Dos.nsf/nombre_de_la_vista/2CE868B2EA573ABF8625878300559EC2/$File/CERTIFICADO+DORA+VELINA.pdf" TargetMode="External"/><Relationship Id="rId50" Type="http://schemas.openxmlformats.org/officeDocument/2006/relationships/hyperlink" Target="http://www.cegaipslp.org.mx/HV2022.nsf/nombre_de_la_vista/9E0BB90FF6A4237E862588B6004CA790/$File/MIGUEL+DAVID+HURTADO.docx" TargetMode="External"/><Relationship Id="rId7" Type="http://schemas.openxmlformats.org/officeDocument/2006/relationships/hyperlink" Target="http://www.cegaipslp.org.mx/HV2020Dos.nsf/nombre_de_la_vista/08908E174D4BD21586258616006E3486/$File/MARTIN+RAFAEL+CEDULA+PROFESIONAL.pdf" TargetMode="External"/><Relationship Id="rId2" Type="http://schemas.openxmlformats.org/officeDocument/2006/relationships/hyperlink" Target="http://www.cegaipslp.org.mx/webcegaip2018N2.nsf/nombre_de_la_vista/89D6DE23519C2AFA862582C900652C93/$File/EUFEMIO+TORRES+GUILLEN.pdf" TargetMode="External"/><Relationship Id="rId16" Type="http://schemas.openxmlformats.org/officeDocument/2006/relationships/hyperlink" Target="http://www.cegaipslp.org.mx/HV2021Dos.nsf/nombre_de_la_vista/1A36F48F5DAD90E486258782005130D4/$File/TITULO+PROFESION.docx" TargetMode="External"/><Relationship Id="rId29" Type="http://schemas.openxmlformats.org/officeDocument/2006/relationships/hyperlink" Target="http://www.cegaipslp.org.mx/HV2021Dos.nsf/nombre_de_la_vista/03A67744CE3D67748625878400694154/$File/CEDULA+PROFESION.docx" TargetMode="External"/><Relationship Id="rId11" Type="http://schemas.openxmlformats.org/officeDocument/2006/relationships/hyperlink" Target="http://www.cegaipslp.org.mx/HV2021Dos.nsf/nombre_de_la_vista/244BC837B3B9954F862587820057224F/$File/ana+karen+vega+camargo.pdf" TargetMode="External"/><Relationship Id="rId24" Type="http://schemas.openxmlformats.org/officeDocument/2006/relationships/hyperlink" Target="mailto:unidad.trasparencia.rayon.slp@gmail.com" TargetMode="External"/><Relationship Id="rId32" Type="http://schemas.openxmlformats.org/officeDocument/2006/relationships/hyperlink" Target="http://www.cegaipslp.org.mx/HV2021Tres.nsf/nombre_de_la_vista/F19C5633ABC7B3878625880100722C79/$File/CECILIA.docx" TargetMode="External"/><Relationship Id="rId37" Type="http://schemas.openxmlformats.org/officeDocument/2006/relationships/hyperlink" Target="mailto:unidad.trasparencia.rayon.slp@gmail.com" TargetMode="External"/><Relationship Id="rId40" Type="http://schemas.openxmlformats.org/officeDocument/2006/relationships/hyperlink" Target="http://www.cegaipslp.org.mx/HV2021Tres.nsf/nombre_de_la_vista/FF2D6CAE7786531C862588320051ED44/$File/JUAN+ANTONIO+PADILLA.docx" TargetMode="External"/><Relationship Id="rId45" Type="http://schemas.openxmlformats.org/officeDocument/2006/relationships/hyperlink" Target="http://www.cegaipslp.org.mx/HV2021Dos.nsf/nombre_de_la_vista/71E53923A0FCFB6B8625878200631E6C/$File/titulo+juan+manuel+aguilar+.pdf" TargetMode="External"/><Relationship Id="rId5" Type="http://schemas.openxmlformats.org/officeDocument/2006/relationships/hyperlink" Target="http://www.cegaipslp.org.mx/webcegaip2018N2.nsf/nombre_de_la_vista/47BDD102F9FA0BED862582C7004B13A3/$File/ALICIA+MIGUELINA+BANDA+RIVERA.pdf" TargetMode="External"/><Relationship Id="rId15" Type="http://schemas.openxmlformats.org/officeDocument/2006/relationships/hyperlink" Target="http://www.cegaipslp.org.mx/HV2021Dos.nsf/nombre_de_la_vista/B7E19AAE2E149DE48625878300519AB7/$File/cedula+nelica+guerrero+.pdf" TargetMode="External"/><Relationship Id="rId23" Type="http://schemas.openxmlformats.org/officeDocument/2006/relationships/hyperlink" Target="mailto:unidad.trasparencia.rayon.slp@gmail.com" TargetMode="External"/><Relationship Id="rId28" Type="http://schemas.openxmlformats.org/officeDocument/2006/relationships/hyperlink" Target="http://www.cegaipslp.org.mx/HV2021Dos.nsf/nombre_de_la_vista/03A67744CE3D67748625878400694154/$File/CEDULA+PROFESION.docx" TargetMode="External"/><Relationship Id="rId36" Type="http://schemas.openxmlformats.org/officeDocument/2006/relationships/hyperlink" Target="http://www.cegaipslp.org.mx/HV2021Tres.nsf/21BD7B0B91EC66A2862588010064BDF7/$file/TITULO%20PROFESIONAL.docx" TargetMode="External"/><Relationship Id="rId49" Type="http://schemas.openxmlformats.org/officeDocument/2006/relationships/hyperlink" Target="mailto:unidad.trasparencia.rayon.slp@gmail.com" TargetMode="External"/><Relationship Id="rId10" Type="http://schemas.openxmlformats.org/officeDocument/2006/relationships/hyperlink" Target="http://www.cegaipslp.org.mx/HV2021Dos.nsf/nombre_de_la_vista/3427749FBDB48AAE86258782005FB913/$File/CATARINO+SEGOVIA+MARTINEZ.docx" TargetMode="External"/><Relationship Id="rId19" Type="http://schemas.openxmlformats.org/officeDocument/2006/relationships/hyperlink" Target="http://www.cegaipslp.org.mx/HV2021Dos.nsf/nombre_de_la_vista/1A36F48F5DAD90E486258782005130D4/$File/TITULO+PROFESION.docx" TargetMode="External"/><Relationship Id="rId31" Type="http://schemas.openxmlformats.org/officeDocument/2006/relationships/hyperlink" Target="http://www.cegaipslp.org.mx/HV2021Tres.nsf/nombre_de_la_vista/E21C4B56F488F9BD862588010071F334/$File/MARGARITO.docx" TargetMode="External"/><Relationship Id="rId44" Type="http://schemas.openxmlformats.org/officeDocument/2006/relationships/hyperlink" Target="http://www.cegaipslp.org.mx/HV2021Dos.nsf/nombre_de_la_vista/1A36F48F5DAD90E486258782005130D4/$File/TITULO+PROFESION.docx" TargetMode="External"/><Relationship Id="rId52" Type="http://schemas.openxmlformats.org/officeDocument/2006/relationships/hyperlink" Target="http://www.cegaipslp.org.mx/HV2022.nsf/nombre_de_la_vista/5FCA87EA006A19FC862588B6004D63BC/$File/DOCUMENTO+PARA+CEDULA.docx" TargetMode="External"/><Relationship Id="rId4" Type="http://schemas.openxmlformats.org/officeDocument/2006/relationships/hyperlink" Target="http://www.cegaipslp.org.mx/webcegaip2018N2.nsf/nombre_de_la_vista/35D62B556F80C8B2862582C7004ABF13/$File/ALEJANDRO+PEREZ+GARCIA.pdf" TargetMode="External"/><Relationship Id="rId9" Type="http://schemas.openxmlformats.org/officeDocument/2006/relationships/hyperlink" Target="mailto:unidad.trasparencia.rayon.slp@gmail.com" TargetMode="External"/><Relationship Id="rId14" Type="http://schemas.openxmlformats.org/officeDocument/2006/relationships/hyperlink" Target="http://www.cegaipslp.org.mx/HV2021Dos.nsf/nombre_de_la_vista/854BDD6CAE61A93D8625878300517AD1/$File/titulo+nelica+guerrero.pdf" TargetMode="External"/><Relationship Id="rId22" Type="http://schemas.openxmlformats.org/officeDocument/2006/relationships/hyperlink" Target="mailto:unidad.trasparencia.rayon.slp@gmail.com" TargetMode="External"/><Relationship Id="rId27" Type="http://schemas.openxmlformats.org/officeDocument/2006/relationships/hyperlink" Target="http://www.cegaipslp.org.mx/HV2021Dos.nsf/nombre_de_la_vista/03A67744CE3D67748625878400694154/$File/CEDULA+PROFESION.docx" TargetMode="External"/><Relationship Id="rId30" Type="http://schemas.openxmlformats.org/officeDocument/2006/relationships/hyperlink" Target="http://www.cegaipslp.org.mx/HV2021Dos.nsf/nombre_de_la_vista/03A67744CE3D67748625878400694154/$File/CEDULA+PROFESION.docx" TargetMode="External"/><Relationship Id="rId35" Type="http://schemas.openxmlformats.org/officeDocument/2006/relationships/hyperlink" Target="http://www.cegaipslp.org.mx/HV2021Tres.nsf/21BD7B0B91EC66A2862588010064BDF7/$file/TITULO%20PROFESIONAL.docx" TargetMode="External"/><Relationship Id="rId43" Type="http://schemas.openxmlformats.org/officeDocument/2006/relationships/hyperlink" Target="http://www.cegaipslp.org.mx/HV2021Dos.nsf/nombre_de_la_vista/E78AD4CB5FD1579686258783005C6998/$File/ohel+resendiz++moctezuma+.pdf" TargetMode="External"/><Relationship Id="rId48" Type="http://schemas.openxmlformats.org/officeDocument/2006/relationships/hyperlink" Target="http://www.cegaipslp.org.mx/HV2021Dos.nsf/nombre_de_la_vista/03A67744CE3D67748625878400694154/$File/CEDULA+PROFESION.docx" TargetMode="External"/><Relationship Id="rId8" Type="http://schemas.openxmlformats.org/officeDocument/2006/relationships/hyperlink" Target="mailto:unidad.trasparencia.rayon.slp@gmail.com" TargetMode="External"/><Relationship Id="rId51" Type="http://schemas.openxmlformats.org/officeDocument/2006/relationships/hyperlink" Target="http://www.cegaipslp.org.mx/HV2022.nsf/nombre_de_la_vista/825DDDC8BAE94E7C862588B6004D22ED/$File/TITULO+PROF.+MIGUEL+DAVID.docx" TargetMode="External"/><Relationship Id="rId3" Type="http://schemas.openxmlformats.org/officeDocument/2006/relationships/hyperlink" Target="http://www.cegaipslp.org.mx/webcegaip2018N2.nsf/nombre_de_la_vista/CDB9752978F1F24E862582C7004BBF83/$File/CELIA+MENDEZ+RIVERA.pdf" TargetMode="External"/><Relationship Id="rId12" Type="http://schemas.openxmlformats.org/officeDocument/2006/relationships/hyperlink" Target="http://www.cegaipslp.org.mx/HV2021Dos.nsf/nombre_de_la_vista/1A36F48F5DAD90E486258782005130D4/$File/TITULO+PROFESION.docx" TargetMode="External"/><Relationship Id="rId17" Type="http://schemas.openxmlformats.org/officeDocument/2006/relationships/hyperlink" Target="http://www.cegaipslp.org.mx/HV2021Dos.nsf/nombre_de_la_vista/B83322DEFB5A990B86258783004FBDCD/$File/MARIA+GUADALUPE+RIVERA.docx" TargetMode="External"/><Relationship Id="rId25" Type="http://schemas.openxmlformats.org/officeDocument/2006/relationships/hyperlink" Target="http://www.cegaipslp.org.mx/HV2021Dos.nsf/nombre_de_la_vista/03A67744CE3D67748625878400694154/$File/CEDULA+PROFESION.docx" TargetMode="External"/><Relationship Id="rId33" Type="http://schemas.openxmlformats.org/officeDocument/2006/relationships/hyperlink" Target="http://www.cegaipslp.org.mx/HV2021Tres.nsf/nombre_de_la_vista/AAA40D613BE541DF8625880100729194/$File/MARIANO.docx" TargetMode="External"/><Relationship Id="rId38" Type="http://schemas.openxmlformats.org/officeDocument/2006/relationships/hyperlink" Target="http://www.cegaipslp.org.mx/HV2021Dos.nsf/nombre_de_la_vista/03A67744CE3D67748625878400694154/$File/CEDULA+PROFESION.docx" TargetMode="External"/><Relationship Id="rId46" Type="http://schemas.openxmlformats.org/officeDocument/2006/relationships/hyperlink" Target="http://www.cegaipslp.org.mx/HV2021Dos.nsf/nombre_de_la_vista/FB890D13697CCC3E862587830054B5A5/$File/DORA+VELINA+TORRES+VALERO.docx" TargetMode="External"/><Relationship Id="rId20" Type="http://schemas.openxmlformats.org/officeDocument/2006/relationships/hyperlink" Target="http://www.cegaipslp.org.mx/HV2021Dos.nsf/nombre_de_la_vista/1A36F48F5DAD90E486258782005130D4/$File/TITULO+PROFESION.docx" TargetMode="External"/><Relationship Id="rId41" Type="http://schemas.openxmlformats.org/officeDocument/2006/relationships/hyperlink" Target="http://www.cegaipslp.org.mx/HV2021Dos.nsf/nombre_de_la_vista/03A67744CE3D67748625878400694154/$File/CEDULA+PROFESION.docx" TargetMode="External"/><Relationship Id="rId1" Type="http://schemas.openxmlformats.org/officeDocument/2006/relationships/hyperlink" Target="http://www.cegaipslp.org.mx/webcegaip2018N2.nsf/1B0D18491A043A0E8625836600554CA6/$file/MARTHA%20ELIA%20PEREZ.pdf" TargetMode="External"/><Relationship Id="rId6" Type="http://schemas.openxmlformats.org/officeDocument/2006/relationships/hyperlink" Target="http://www.cegaipslp.org.mx/webcegaip2018N2.nsf/CF197EBD86B5805986258366005E0313/$file/FERMIN%20RICO%20MARTIN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8"/>
  <sheetViews>
    <sheetView tabSelected="1" topLeftCell="A38" zoomScale="95" zoomScaleNormal="95" workbookViewId="0">
      <selection activeCell="AE8" sqref="AE8:AF57"/>
    </sheetView>
  </sheetViews>
  <sheetFormatPr baseColWidth="10" defaultColWidth="9.140625" defaultRowHeight="15" x14ac:dyDescent="0.25"/>
  <cols>
    <col min="1" max="1" width="8" bestFit="1" customWidth="1"/>
    <col min="2" max="2" width="24.140625" customWidth="1"/>
    <col min="3" max="3" width="25.140625" customWidth="1"/>
    <col min="4" max="4" width="12" customWidth="1"/>
    <col min="5" max="5" width="39.140625" customWidth="1"/>
    <col min="6" max="6" width="24" customWidth="1"/>
    <col min="7" max="7" width="20.140625" customWidth="1"/>
    <col min="8" max="8" width="25.5703125" customWidth="1"/>
    <col min="9" max="9" width="17.42578125" bestFit="1" customWidth="1"/>
    <col min="10" max="10" width="22.140625" bestFit="1" customWidth="1"/>
    <col min="11" max="11" width="17.140625" customWidth="1"/>
    <col min="12" max="12" width="31.5703125" bestFit="1" customWidth="1"/>
    <col min="13" max="13" width="15.140625" customWidth="1"/>
    <col min="14" max="14" width="14.7109375" customWidth="1"/>
    <col min="15" max="15" width="12.85546875" customWidth="1"/>
    <col min="16" max="16" width="37" bestFit="1" customWidth="1"/>
    <col min="17" max="17" width="13.5703125" customWidth="1"/>
    <col min="18" max="18" width="15.42578125" customWidth="1"/>
    <col min="19" max="19" width="8.85546875" customWidth="1"/>
    <col min="20" max="20" width="16.85546875" customWidth="1"/>
    <col min="21" max="21" width="11.28515625" customWidth="1"/>
    <col min="22" max="22" width="18.42578125" customWidth="1"/>
    <col min="23" max="23" width="12.5703125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28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64.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2023</v>
      </c>
      <c r="B8" s="2">
        <v>44927</v>
      </c>
      <c r="C8" s="2">
        <v>44957</v>
      </c>
      <c r="D8" t="s">
        <v>177</v>
      </c>
      <c r="E8" t="s">
        <v>503</v>
      </c>
      <c r="F8" t="s">
        <v>504</v>
      </c>
      <c r="G8" t="s">
        <v>505</v>
      </c>
      <c r="H8" t="s">
        <v>506</v>
      </c>
      <c r="I8" t="s">
        <v>408</v>
      </c>
      <c r="J8" s="2">
        <v>44470</v>
      </c>
      <c r="K8" t="s">
        <v>87</v>
      </c>
      <c r="L8" t="s">
        <v>183</v>
      </c>
      <c r="M8">
        <v>110</v>
      </c>
      <c r="N8">
        <v>0</v>
      </c>
      <c r="O8" t="s">
        <v>112</v>
      </c>
      <c r="P8" t="s">
        <v>184</v>
      </c>
      <c r="Q8">
        <v>1</v>
      </c>
      <c r="R8" t="s">
        <v>185</v>
      </c>
      <c r="S8">
        <v>23</v>
      </c>
      <c r="T8" t="s">
        <v>185</v>
      </c>
      <c r="U8">
        <v>24</v>
      </c>
      <c r="V8" t="s">
        <v>152</v>
      </c>
      <c r="W8">
        <v>79740</v>
      </c>
      <c r="X8" t="s">
        <v>186</v>
      </c>
      <c r="Y8">
        <v>0</v>
      </c>
      <c r="Z8" s="3" t="s">
        <v>187</v>
      </c>
      <c r="AA8" s="4" t="s">
        <v>507</v>
      </c>
      <c r="AB8" s="5" t="s">
        <v>213</v>
      </c>
      <c r="AC8" s="5" t="s">
        <v>190</v>
      </c>
      <c r="AD8" t="s">
        <v>191</v>
      </c>
      <c r="AE8" s="2">
        <v>44934</v>
      </c>
      <c r="AF8" s="2">
        <v>44934</v>
      </c>
      <c r="AG8" t="s">
        <v>192</v>
      </c>
    </row>
    <row r="9" spans="1:33" x14ac:dyDescent="0.25">
      <c r="A9">
        <v>2023</v>
      </c>
      <c r="B9" s="2">
        <v>44927</v>
      </c>
      <c r="C9" s="2">
        <v>44957</v>
      </c>
      <c r="D9" t="s">
        <v>177</v>
      </c>
      <c r="E9" t="s">
        <v>178</v>
      </c>
      <c r="F9" t="s">
        <v>179</v>
      </c>
      <c r="G9" t="s">
        <v>180</v>
      </c>
      <c r="H9" t="s">
        <v>181</v>
      </c>
      <c r="I9" t="s">
        <v>182</v>
      </c>
      <c r="J9" s="2">
        <v>44470</v>
      </c>
      <c r="K9" t="s">
        <v>87</v>
      </c>
      <c r="L9" t="s">
        <v>183</v>
      </c>
      <c r="M9">
        <v>110</v>
      </c>
      <c r="N9">
        <v>0</v>
      </c>
      <c r="O9" t="s">
        <v>112</v>
      </c>
      <c r="P9" t="s">
        <v>184</v>
      </c>
      <c r="Q9">
        <v>1</v>
      </c>
      <c r="R9" t="s">
        <v>185</v>
      </c>
      <c r="S9">
        <v>23</v>
      </c>
      <c r="T9" t="s">
        <v>185</v>
      </c>
      <c r="U9">
        <v>24</v>
      </c>
      <c r="V9" t="s">
        <v>152</v>
      </c>
      <c r="W9">
        <v>79740</v>
      </c>
      <c r="X9" t="s">
        <v>186</v>
      </c>
      <c r="Y9">
        <v>0</v>
      </c>
      <c r="Z9" s="3" t="s">
        <v>187</v>
      </c>
      <c r="AA9" s="4" t="s">
        <v>188</v>
      </c>
      <c r="AB9" s="4" t="s">
        <v>189</v>
      </c>
      <c r="AC9" s="5" t="s">
        <v>190</v>
      </c>
      <c r="AD9" t="s">
        <v>191</v>
      </c>
      <c r="AE9" s="2">
        <v>44934</v>
      </c>
      <c r="AF9" s="2">
        <v>44934</v>
      </c>
      <c r="AG9" t="s">
        <v>192</v>
      </c>
    </row>
    <row r="10" spans="1:33" x14ac:dyDescent="0.25">
      <c r="A10">
        <v>2023</v>
      </c>
      <c r="B10" s="2">
        <v>44927</v>
      </c>
      <c r="C10" s="2">
        <v>44957</v>
      </c>
      <c r="D10" t="s">
        <v>177</v>
      </c>
      <c r="E10" t="s">
        <v>178</v>
      </c>
      <c r="F10" t="s">
        <v>193</v>
      </c>
      <c r="G10" t="s">
        <v>194</v>
      </c>
      <c r="H10" t="s">
        <v>195</v>
      </c>
      <c r="I10" t="s">
        <v>182</v>
      </c>
      <c r="J10" s="2">
        <v>44470</v>
      </c>
      <c r="K10" t="s">
        <v>87</v>
      </c>
      <c r="L10" t="s">
        <v>183</v>
      </c>
      <c r="M10">
        <v>110</v>
      </c>
      <c r="N10">
        <v>0</v>
      </c>
      <c r="O10" t="s">
        <v>112</v>
      </c>
      <c r="P10" t="s">
        <v>184</v>
      </c>
      <c r="Q10">
        <v>1</v>
      </c>
      <c r="R10" t="s">
        <v>185</v>
      </c>
      <c r="S10">
        <v>23</v>
      </c>
      <c r="T10" t="s">
        <v>185</v>
      </c>
      <c r="U10">
        <v>24</v>
      </c>
      <c r="V10" t="s">
        <v>152</v>
      </c>
      <c r="W10">
        <v>79740</v>
      </c>
      <c r="X10" t="s">
        <v>186</v>
      </c>
      <c r="Y10">
        <v>0</v>
      </c>
      <c r="Z10" s="3" t="s">
        <v>187</v>
      </c>
      <c r="AA10" s="6" t="s">
        <v>196</v>
      </c>
      <c r="AB10" s="4" t="s">
        <v>197</v>
      </c>
      <c r="AC10" s="5" t="s">
        <v>198</v>
      </c>
      <c r="AD10" t="s">
        <v>191</v>
      </c>
      <c r="AE10" s="2">
        <v>44934</v>
      </c>
      <c r="AF10" s="2">
        <v>44934</v>
      </c>
      <c r="AG10" t="s">
        <v>192</v>
      </c>
    </row>
    <row r="11" spans="1:33" x14ac:dyDescent="0.25">
      <c r="A11">
        <v>2023</v>
      </c>
      <c r="B11" s="2">
        <v>44927</v>
      </c>
      <c r="C11" s="2">
        <v>44957</v>
      </c>
      <c r="D11" t="s">
        <v>177</v>
      </c>
      <c r="E11" t="s">
        <v>178</v>
      </c>
      <c r="F11" t="s">
        <v>199</v>
      </c>
      <c r="G11" t="s">
        <v>200</v>
      </c>
      <c r="H11" t="s">
        <v>201</v>
      </c>
      <c r="I11" t="s">
        <v>182</v>
      </c>
      <c r="J11" s="2">
        <v>44470</v>
      </c>
      <c r="K11" t="s">
        <v>87</v>
      </c>
      <c r="L11" t="s">
        <v>183</v>
      </c>
      <c r="M11">
        <v>110</v>
      </c>
      <c r="N11">
        <v>0</v>
      </c>
      <c r="O11" t="s">
        <v>112</v>
      </c>
      <c r="P11" t="s">
        <v>184</v>
      </c>
      <c r="Q11">
        <v>1</v>
      </c>
      <c r="R11" t="s">
        <v>185</v>
      </c>
      <c r="S11">
        <v>23</v>
      </c>
      <c r="T11" t="s">
        <v>185</v>
      </c>
      <c r="U11">
        <v>24</v>
      </c>
      <c r="V11" t="s">
        <v>152</v>
      </c>
      <c r="W11">
        <v>79740</v>
      </c>
      <c r="X11" t="s">
        <v>186</v>
      </c>
      <c r="Y11">
        <v>0</v>
      </c>
      <c r="Z11" s="3" t="s">
        <v>187</v>
      </c>
      <c r="AA11" s="6" t="s">
        <v>202</v>
      </c>
      <c r="AB11" s="5" t="s">
        <v>203</v>
      </c>
      <c r="AC11" s="5" t="s">
        <v>190</v>
      </c>
      <c r="AD11" t="s">
        <v>191</v>
      </c>
      <c r="AE11" s="2">
        <v>44934</v>
      </c>
      <c r="AF11" s="2">
        <v>44934</v>
      </c>
      <c r="AG11" t="s">
        <v>192</v>
      </c>
    </row>
    <row r="12" spans="1:33" x14ac:dyDescent="0.25">
      <c r="A12">
        <v>2023</v>
      </c>
      <c r="B12" s="2">
        <v>44927</v>
      </c>
      <c r="C12" s="2">
        <v>44957</v>
      </c>
      <c r="D12" t="s">
        <v>177</v>
      </c>
      <c r="E12" t="s">
        <v>178</v>
      </c>
      <c r="F12" t="s">
        <v>204</v>
      </c>
      <c r="G12" t="s">
        <v>205</v>
      </c>
      <c r="H12" t="s">
        <v>206</v>
      </c>
      <c r="I12" t="s">
        <v>182</v>
      </c>
      <c r="J12" s="2">
        <v>44470</v>
      </c>
      <c r="K12" t="s">
        <v>87</v>
      </c>
      <c r="L12" t="s">
        <v>183</v>
      </c>
      <c r="M12">
        <v>110</v>
      </c>
      <c r="N12">
        <v>0</v>
      </c>
      <c r="O12" t="s">
        <v>112</v>
      </c>
      <c r="P12" t="s">
        <v>184</v>
      </c>
      <c r="Q12">
        <v>1</v>
      </c>
      <c r="R12" t="s">
        <v>185</v>
      </c>
      <c r="S12">
        <v>23</v>
      </c>
      <c r="T12" t="s">
        <v>185</v>
      </c>
      <c r="U12">
        <v>24</v>
      </c>
      <c r="V12" t="s">
        <v>152</v>
      </c>
      <c r="W12">
        <v>79740</v>
      </c>
      <c r="X12" t="s">
        <v>186</v>
      </c>
      <c r="Y12">
        <v>0</v>
      </c>
      <c r="Z12" s="3" t="s">
        <v>187</v>
      </c>
      <c r="AA12" s="6" t="s">
        <v>207</v>
      </c>
      <c r="AB12" s="4" t="s">
        <v>208</v>
      </c>
      <c r="AC12" s="5" t="s">
        <v>190</v>
      </c>
      <c r="AD12" t="s">
        <v>191</v>
      </c>
      <c r="AE12" s="2">
        <v>44934</v>
      </c>
      <c r="AF12" s="2">
        <v>44934</v>
      </c>
      <c r="AG12" t="s">
        <v>192</v>
      </c>
    </row>
    <row r="13" spans="1:33" x14ac:dyDescent="0.25">
      <c r="A13">
        <v>2023</v>
      </c>
      <c r="B13" s="2">
        <v>44927</v>
      </c>
      <c r="C13" s="2">
        <v>44957</v>
      </c>
      <c r="D13" t="s">
        <v>177</v>
      </c>
      <c r="E13" t="s">
        <v>178</v>
      </c>
      <c r="F13" t="s">
        <v>209</v>
      </c>
      <c r="G13" t="s">
        <v>210</v>
      </c>
      <c r="H13" t="s">
        <v>211</v>
      </c>
      <c r="I13" t="s">
        <v>182</v>
      </c>
      <c r="J13" s="2">
        <v>44470</v>
      </c>
      <c r="K13" t="s">
        <v>87</v>
      </c>
      <c r="L13" t="s">
        <v>183</v>
      </c>
      <c r="M13">
        <v>110</v>
      </c>
      <c r="N13">
        <v>0</v>
      </c>
      <c r="O13" t="s">
        <v>112</v>
      </c>
      <c r="P13" t="s">
        <v>184</v>
      </c>
      <c r="Q13">
        <v>1</v>
      </c>
      <c r="R13" t="s">
        <v>185</v>
      </c>
      <c r="S13">
        <v>23</v>
      </c>
      <c r="T13" t="s">
        <v>185</v>
      </c>
      <c r="U13">
        <v>24</v>
      </c>
      <c r="V13" t="s">
        <v>152</v>
      </c>
      <c r="W13">
        <v>79740</v>
      </c>
      <c r="X13" t="s">
        <v>186</v>
      </c>
      <c r="Y13">
        <v>0</v>
      </c>
      <c r="Z13" s="3" t="s">
        <v>187</v>
      </c>
      <c r="AA13" s="6" t="s">
        <v>212</v>
      </c>
      <c r="AB13" s="5" t="s">
        <v>213</v>
      </c>
      <c r="AC13" s="5" t="s">
        <v>214</v>
      </c>
      <c r="AD13" t="s">
        <v>191</v>
      </c>
      <c r="AE13" s="2">
        <v>44934</v>
      </c>
      <c r="AF13" s="2">
        <v>44934</v>
      </c>
      <c r="AG13" t="s">
        <v>192</v>
      </c>
    </row>
    <row r="14" spans="1:33" x14ac:dyDescent="0.25">
      <c r="A14">
        <v>2023</v>
      </c>
      <c r="B14" s="2">
        <v>44927</v>
      </c>
      <c r="C14" s="2">
        <v>44957</v>
      </c>
      <c r="D14" t="s">
        <v>177</v>
      </c>
      <c r="E14" t="s">
        <v>178</v>
      </c>
      <c r="F14" t="s">
        <v>215</v>
      </c>
      <c r="G14" t="s">
        <v>216</v>
      </c>
      <c r="H14" t="s">
        <v>195</v>
      </c>
      <c r="I14" t="s">
        <v>182</v>
      </c>
      <c r="J14" s="2">
        <v>44470</v>
      </c>
      <c r="K14" t="s">
        <v>87</v>
      </c>
      <c r="L14" t="s">
        <v>183</v>
      </c>
      <c r="M14">
        <v>110</v>
      </c>
      <c r="N14">
        <v>0</v>
      </c>
      <c r="O14" t="s">
        <v>112</v>
      </c>
      <c r="P14" t="s">
        <v>184</v>
      </c>
      <c r="Q14">
        <v>1</v>
      </c>
      <c r="R14" t="s">
        <v>185</v>
      </c>
      <c r="S14">
        <v>23</v>
      </c>
      <c r="T14" t="s">
        <v>185</v>
      </c>
      <c r="U14">
        <v>24</v>
      </c>
      <c r="V14" t="s">
        <v>152</v>
      </c>
      <c r="W14">
        <v>79740</v>
      </c>
      <c r="X14" t="s">
        <v>186</v>
      </c>
      <c r="Y14">
        <v>0</v>
      </c>
      <c r="Z14" s="3" t="s">
        <v>187</v>
      </c>
      <c r="AA14" s="7" t="s">
        <v>217</v>
      </c>
      <c r="AB14" s="4" t="s">
        <v>218</v>
      </c>
      <c r="AC14" s="5" t="s">
        <v>190</v>
      </c>
      <c r="AD14" t="s">
        <v>191</v>
      </c>
      <c r="AE14" s="2">
        <v>44934</v>
      </c>
      <c r="AF14" s="2">
        <v>44934</v>
      </c>
      <c r="AG14" t="s">
        <v>192</v>
      </c>
    </row>
    <row r="15" spans="1:33" ht="14.25" customHeight="1" x14ac:dyDescent="0.25">
      <c r="A15">
        <v>2023</v>
      </c>
      <c r="B15" s="2">
        <v>44927</v>
      </c>
      <c r="C15" s="2">
        <v>44957</v>
      </c>
      <c r="D15" t="s">
        <v>177</v>
      </c>
      <c r="E15" t="s">
        <v>219</v>
      </c>
      <c r="F15" t="s">
        <v>220</v>
      </c>
      <c r="G15" t="s">
        <v>221</v>
      </c>
      <c r="H15" t="s">
        <v>222</v>
      </c>
      <c r="I15" t="s">
        <v>223</v>
      </c>
      <c r="J15" s="2">
        <v>44470</v>
      </c>
      <c r="K15" t="s">
        <v>87</v>
      </c>
      <c r="L15" t="s">
        <v>183</v>
      </c>
      <c r="M15">
        <v>110</v>
      </c>
      <c r="N15">
        <v>0</v>
      </c>
      <c r="O15" t="s">
        <v>112</v>
      </c>
      <c r="P15" t="s">
        <v>184</v>
      </c>
      <c r="Q15">
        <v>1</v>
      </c>
      <c r="R15" t="s">
        <v>185</v>
      </c>
      <c r="S15">
        <v>23</v>
      </c>
      <c r="T15" t="s">
        <v>185</v>
      </c>
      <c r="U15">
        <v>24</v>
      </c>
      <c r="V15" t="s">
        <v>152</v>
      </c>
      <c r="W15">
        <v>79740</v>
      </c>
      <c r="X15" t="s">
        <v>186</v>
      </c>
      <c r="Y15">
        <v>0</v>
      </c>
      <c r="Z15" s="3" t="s">
        <v>187</v>
      </c>
      <c r="AA15" s="7" t="s">
        <v>224</v>
      </c>
      <c r="AB15" s="6" t="s">
        <v>225</v>
      </c>
      <c r="AC15" s="8" t="s">
        <v>226</v>
      </c>
      <c r="AD15" t="s">
        <v>191</v>
      </c>
      <c r="AE15" s="2">
        <v>44934</v>
      </c>
      <c r="AF15" s="2">
        <v>44934</v>
      </c>
      <c r="AG15" t="s">
        <v>192</v>
      </c>
    </row>
    <row r="16" spans="1:33" ht="12" customHeight="1" x14ac:dyDescent="0.25">
      <c r="A16">
        <v>2023</v>
      </c>
      <c r="B16" s="2">
        <v>44927</v>
      </c>
      <c r="C16" s="2">
        <v>44957</v>
      </c>
      <c r="D16" t="s">
        <v>227</v>
      </c>
      <c r="E16" t="s">
        <v>228</v>
      </c>
      <c r="F16" t="s">
        <v>229</v>
      </c>
      <c r="G16" t="s">
        <v>230</v>
      </c>
      <c r="H16" t="s">
        <v>231</v>
      </c>
      <c r="I16" t="s">
        <v>232</v>
      </c>
      <c r="J16" s="2">
        <v>44470</v>
      </c>
      <c r="K16" t="s">
        <v>87</v>
      </c>
      <c r="L16" t="s">
        <v>183</v>
      </c>
      <c r="M16">
        <v>110</v>
      </c>
      <c r="N16">
        <v>0</v>
      </c>
      <c r="O16" t="s">
        <v>112</v>
      </c>
      <c r="P16" t="s">
        <v>184</v>
      </c>
      <c r="Q16">
        <v>1</v>
      </c>
      <c r="R16" t="s">
        <v>185</v>
      </c>
      <c r="S16">
        <v>23</v>
      </c>
      <c r="T16" t="s">
        <v>185</v>
      </c>
      <c r="U16">
        <v>24</v>
      </c>
      <c r="V16" t="s">
        <v>152</v>
      </c>
      <c r="W16">
        <v>79740</v>
      </c>
      <c r="X16" t="s">
        <v>186</v>
      </c>
      <c r="Y16">
        <v>0</v>
      </c>
      <c r="Z16" s="3" t="s">
        <v>187</v>
      </c>
      <c r="AA16" s="9" t="s">
        <v>233</v>
      </c>
      <c r="AB16" s="4" t="s">
        <v>234</v>
      </c>
      <c r="AC16" s="4" t="s">
        <v>190</v>
      </c>
      <c r="AD16" t="s">
        <v>191</v>
      </c>
      <c r="AE16" s="2">
        <v>44934</v>
      </c>
      <c r="AF16" s="2">
        <v>44934</v>
      </c>
      <c r="AG16" t="s">
        <v>192</v>
      </c>
    </row>
    <row r="17" spans="1:33" ht="12" customHeight="1" x14ac:dyDescent="0.25">
      <c r="A17">
        <v>2023</v>
      </c>
      <c r="B17" s="2">
        <v>44927</v>
      </c>
      <c r="C17" s="2">
        <v>44957</v>
      </c>
      <c r="D17" t="s">
        <v>235</v>
      </c>
      <c r="E17" t="s">
        <v>236</v>
      </c>
      <c r="F17" t="s">
        <v>237</v>
      </c>
      <c r="G17" t="s">
        <v>238</v>
      </c>
      <c r="H17" t="s">
        <v>239</v>
      </c>
      <c r="I17" t="s">
        <v>240</v>
      </c>
      <c r="J17" s="2">
        <v>44470</v>
      </c>
      <c r="K17" t="s">
        <v>87</v>
      </c>
      <c r="L17" t="s">
        <v>183</v>
      </c>
      <c r="M17">
        <v>110</v>
      </c>
      <c r="N17">
        <v>0</v>
      </c>
      <c r="O17" t="s">
        <v>112</v>
      </c>
      <c r="P17" t="s">
        <v>184</v>
      </c>
      <c r="Q17">
        <v>1</v>
      </c>
      <c r="R17" t="s">
        <v>185</v>
      </c>
      <c r="S17">
        <v>23</v>
      </c>
      <c r="T17" t="s">
        <v>185</v>
      </c>
      <c r="U17">
        <v>24</v>
      </c>
      <c r="V17" t="s">
        <v>152</v>
      </c>
      <c r="W17">
        <v>79740</v>
      </c>
      <c r="X17" t="s">
        <v>186</v>
      </c>
      <c r="Y17">
        <v>0</v>
      </c>
      <c r="Z17" s="3" t="s">
        <v>187</v>
      </c>
      <c r="AA17" s="6" t="s">
        <v>241</v>
      </c>
      <c r="AB17" s="5" t="s">
        <v>213</v>
      </c>
      <c r="AC17" s="4" t="s">
        <v>242</v>
      </c>
      <c r="AD17" t="s">
        <v>191</v>
      </c>
      <c r="AE17" s="2">
        <v>44934</v>
      </c>
      <c r="AF17" s="2">
        <v>44934</v>
      </c>
      <c r="AG17" t="s">
        <v>192</v>
      </c>
    </row>
    <row r="18" spans="1:33" ht="13.5" customHeight="1" x14ac:dyDescent="0.25">
      <c r="A18">
        <v>2023</v>
      </c>
      <c r="B18" s="2">
        <v>44927</v>
      </c>
      <c r="C18" s="2">
        <v>44957</v>
      </c>
      <c r="D18" t="s">
        <v>243</v>
      </c>
      <c r="E18" t="s">
        <v>244</v>
      </c>
      <c r="F18" t="s">
        <v>245</v>
      </c>
      <c r="G18" t="s">
        <v>246</v>
      </c>
      <c r="H18" t="s">
        <v>247</v>
      </c>
      <c r="I18" t="s">
        <v>240</v>
      </c>
      <c r="J18" s="2">
        <v>44470</v>
      </c>
      <c r="K18" t="s">
        <v>87</v>
      </c>
      <c r="L18" t="s">
        <v>183</v>
      </c>
      <c r="M18">
        <v>110</v>
      </c>
      <c r="N18">
        <v>0</v>
      </c>
      <c r="O18" t="s">
        <v>112</v>
      </c>
      <c r="P18" t="s">
        <v>184</v>
      </c>
      <c r="Q18">
        <v>1</v>
      </c>
      <c r="R18" t="s">
        <v>185</v>
      </c>
      <c r="S18">
        <v>23</v>
      </c>
      <c r="T18" t="s">
        <v>185</v>
      </c>
      <c r="U18">
        <v>24</v>
      </c>
      <c r="V18" t="s">
        <v>152</v>
      </c>
      <c r="W18">
        <v>79740</v>
      </c>
      <c r="X18" t="s">
        <v>186</v>
      </c>
      <c r="Y18">
        <v>0</v>
      </c>
      <c r="Z18" s="3" t="s">
        <v>187</v>
      </c>
      <c r="AA18" s="6" t="s">
        <v>248</v>
      </c>
      <c r="AB18" s="4" t="s">
        <v>249</v>
      </c>
      <c r="AC18" s="5" t="s">
        <v>190</v>
      </c>
      <c r="AD18" t="s">
        <v>191</v>
      </c>
      <c r="AE18" s="2">
        <v>44934</v>
      </c>
      <c r="AF18" s="2">
        <v>44934</v>
      </c>
      <c r="AG18" t="s">
        <v>192</v>
      </c>
    </row>
    <row r="19" spans="1:33" ht="15" customHeight="1" x14ac:dyDescent="0.25">
      <c r="A19">
        <v>2023</v>
      </c>
      <c r="B19" s="2">
        <v>44927</v>
      </c>
      <c r="C19" s="2">
        <v>44957</v>
      </c>
      <c r="D19" t="s">
        <v>250</v>
      </c>
      <c r="E19" t="s">
        <v>236</v>
      </c>
      <c r="F19" t="s">
        <v>251</v>
      </c>
      <c r="G19" t="s">
        <v>252</v>
      </c>
      <c r="H19" t="s">
        <v>222</v>
      </c>
      <c r="I19" t="s">
        <v>253</v>
      </c>
      <c r="J19" s="2">
        <v>44470</v>
      </c>
      <c r="K19" t="s">
        <v>87</v>
      </c>
      <c r="L19" t="s">
        <v>183</v>
      </c>
      <c r="M19">
        <v>110</v>
      </c>
      <c r="N19">
        <v>0</v>
      </c>
      <c r="O19" t="s">
        <v>112</v>
      </c>
      <c r="P19" t="s">
        <v>184</v>
      </c>
      <c r="Q19">
        <v>1</v>
      </c>
      <c r="R19" t="s">
        <v>185</v>
      </c>
      <c r="S19">
        <v>23</v>
      </c>
      <c r="T19" t="s">
        <v>185</v>
      </c>
      <c r="U19">
        <v>24</v>
      </c>
      <c r="V19" t="s">
        <v>152</v>
      </c>
      <c r="W19">
        <v>79740</v>
      </c>
      <c r="X19" t="s">
        <v>186</v>
      </c>
      <c r="Y19">
        <v>0</v>
      </c>
      <c r="Z19" s="3" t="s">
        <v>187</v>
      </c>
      <c r="AA19" s="9" t="s">
        <v>254</v>
      </c>
      <c r="AB19" s="5" t="s">
        <v>255</v>
      </c>
      <c r="AC19" s="5" t="s">
        <v>190</v>
      </c>
      <c r="AD19" t="s">
        <v>191</v>
      </c>
      <c r="AE19" s="2">
        <v>44934</v>
      </c>
      <c r="AF19" s="2">
        <v>44934</v>
      </c>
      <c r="AG19" t="s">
        <v>192</v>
      </c>
    </row>
    <row r="20" spans="1:33" ht="12.75" customHeight="1" x14ac:dyDescent="0.25">
      <c r="A20">
        <v>2023</v>
      </c>
      <c r="B20" s="2">
        <v>44927</v>
      </c>
      <c r="C20" s="2">
        <v>44957</v>
      </c>
      <c r="D20" t="s">
        <v>256</v>
      </c>
      <c r="E20" t="s">
        <v>257</v>
      </c>
      <c r="F20" t="s">
        <v>258</v>
      </c>
      <c r="G20" t="s">
        <v>259</v>
      </c>
      <c r="H20" t="s">
        <v>260</v>
      </c>
      <c r="I20" t="s">
        <v>261</v>
      </c>
      <c r="J20" s="2">
        <v>44470</v>
      </c>
      <c r="K20" t="s">
        <v>87</v>
      </c>
      <c r="L20" t="s">
        <v>183</v>
      </c>
      <c r="M20">
        <v>110</v>
      </c>
      <c r="N20">
        <v>0</v>
      </c>
      <c r="O20" t="s">
        <v>112</v>
      </c>
      <c r="P20" t="s">
        <v>184</v>
      </c>
      <c r="Q20">
        <v>1</v>
      </c>
      <c r="R20" t="s">
        <v>185</v>
      </c>
      <c r="S20">
        <v>23</v>
      </c>
      <c r="T20" t="s">
        <v>185</v>
      </c>
      <c r="U20">
        <v>24</v>
      </c>
      <c r="V20" t="s">
        <v>152</v>
      </c>
      <c r="W20">
        <v>79740</v>
      </c>
      <c r="X20" t="s">
        <v>186</v>
      </c>
      <c r="Y20">
        <v>0</v>
      </c>
      <c r="Z20" s="10" t="s">
        <v>187</v>
      </c>
      <c r="AA20" s="9" t="s">
        <v>262</v>
      </c>
      <c r="AB20" s="6" t="s">
        <v>263</v>
      </c>
      <c r="AC20" s="6" t="s">
        <v>264</v>
      </c>
      <c r="AD20" t="s">
        <v>191</v>
      </c>
      <c r="AE20" s="2">
        <v>44934</v>
      </c>
      <c r="AF20" s="2">
        <v>44934</v>
      </c>
      <c r="AG20" t="s">
        <v>192</v>
      </c>
    </row>
    <row r="21" spans="1:33" ht="15" customHeight="1" x14ac:dyDescent="0.25">
      <c r="A21">
        <v>2023</v>
      </c>
      <c r="B21" s="2">
        <v>44927</v>
      </c>
      <c r="C21" s="2">
        <v>44957</v>
      </c>
      <c r="D21" t="s">
        <v>235</v>
      </c>
      <c r="E21" t="s">
        <v>265</v>
      </c>
      <c r="F21" t="s">
        <v>266</v>
      </c>
      <c r="G21" t="s">
        <v>267</v>
      </c>
      <c r="H21" t="s">
        <v>231</v>
      </c>
      <c r="I21" t="s">
        <v>268</v>
      </c>
      <c r="J21" s="2">
        <v>44470</v>
      </c>
      <c r="K21" t="s">
        <v>87</v>
      </c>
      <c r="L21" t="s">
        <v>183</v>
      </c>
      <c r="M21">
        <v>110</v>
      </c>
      <c r="N21">
        <v>0</v>
      </c>
      <c r="O21" t="s">
        <v>112</v>
      </c>
      <c r="P21" t="s">
        <v>184</v>
      </c>
      <c r="Q21">
        <v>1</v>
      </c>
      <c r="R21" t="s">
        <v>185</v>
      </c>
      <c r="S21">
        <v>23</v>
      </c>
      <c r="T21" t="s">
        <v>185</v>
      </c>
      <c r="U21">
        <v>24</v>
      </c>
      <c r="V21" t="s">
        <v>152</v>
      </c>
      <c r="W21">
        <v>79740</v>
      </c>
      <c r="X21" t="s">
        <v>186</v>
      </c>
      <c r="Y21">
        <v>0</v>
      </c>
      <c r="Z21" s="10" t="s">
        <v>187</v>
      </c>
      <c r="AA21" s="6" t="s">
        <v>269</v>
      </c>
      <c r="AB21" s="8" t="s">
        <v>270</v>
      </c>
      <c r="AC21" s="6" t="s">
        <v>271</v>
      </c>
      <c r="AD21" t="s">
        <v>191</v>
      </c>
      <c r="AE21" s="2">
        <v>44934</v>
      </c>
      <c r="AF21" s="2">
        <v>44934</v>
      </c>
      <c r="AG21" t="s">
        <v>192</v>
      </c>
    </row>
    <row r="22" spans="1:33" x14ac:dyDescent="0.25">
      <c r="A22">
        <v>2023</v>
      </c>
      <c r="B22" s="2">
        <v>44927</v>
      </c>
      <c r="C22" s="2">
        <v>44957</v>
      </c>
      <c r="D22" t="s">
        <v>235</v>
      </c>
      <c r="E22" t="s">
        <v>272</v>
      </c>
      <c r="F22" t="s">
        <v>273</v>
      </c>
      <c r="G22" t="s">
        <v>274</v>
      </c>
      <c r="H22" t="s">
        <v>275</v>
      </c>
      <c r="I22" t="s">
        <v>276</v>
      </c>
      <c r="J22" s="2">
        <v>44470</v>
      </c>
      <c r="K22" t="s">
        <v>87</v>
      </c>
      <c r="L22" t="s">
        <v>183</v>
      </c>
      <c r="M22">
        <v>110</v>
      </c>
      <c r="N22">
        <v>0</v>
      </c>
      <c r="O22" t="s">
        <v>112</v>
      </c>
      <c r="P22" t="s">
        <v>184</v>
      </c>
      <c r="Q22">
        <v>1</v>
      </c>
      <c r="R22" t="s">
        <v>185</v>
      </c>
      <c r="S22">
        <v>23</v>
      </c>
      <c r="T22" t="s">
        <v>185</v>
      </c>
      <c r="U22">
        <v>24</v>
      </c>
      <c r="V22" t="s">
        <v>152</v>
      </c>
      <c r="W22">
        <v>79740</v>
      </c>
      <c r="X22" t="s">
        <v>186</v>
      </c>
      <c r="Y22">
        <v>0</v>
      </c>
      <c r="Z22" s="10" t="s">
        <v>187</v>
      </c>
      <c r="AA22" s="6" t="s">
        <v>277</v>
      </c>
      <c r="AB22" s="6" t="s">
        <v>278</v>
      </c>
      <c r="AC22" s="6" t="s">
        <v>279</v>
      </c>
      <c r="AD22" t="s">
        <v>191</v>
      </c>
      <c r="AE22" s="2">
        <v>44934</v>
      </c>
      <c r="AF22" s="2">
        <v>44934</v>
      </c>
      <c r="AG22" t="s">
        <v>192</v>
      </c>
    </row>
    <row r="23" spans="1:33" x14ac:dyDescent="0.25">
      <c r="A23">
        <v>2023</v>
      </c>
      <c r="B23" s="2">
        <v>44927</v>
      </c>
      <c r="C23" s="2">
        <v>44957</v>
      </c>
      <c r="D23" t="s">
        <v>235</v>
      </c>
      <c r="E23" t="s">
        <v>236</v>
      </c>
      <c r="F23" t="s">
        <v>280</v>
      </c>
      <c r="G23" t="s">
        <v>281</v>
      </c>
      <c r="H23" t="s">
        <v>282</v>
      </c>
      <c r="I23" t="s">
        <v>283</v>
      </c>
      <c r="J23" s="2">
        <v>44470</v>
      </c>
      <c r="K23" t="s">
        <v>87</v>
      </c>
      <c r="L23" t="s">
        <v>183</v>
      </c>
      <c r="M23">
        <v>110</v>
      </c>
      <c r="N23">
        <v>0</v>
      </c>
      <c r="O23" t="s">
        <v>112</v>
      </c>
      <c r="P23" t="s">
        <v>184</v>
      </c>
      <c r="Q23">
        <v>1</v>
      </c>
      <c r="R23" t="s">
        <v>185</v>
      </c>
      <c r="S23">
        <v>23</v>
      </c>
      <c r="T23" t="s">
        <v>185</v>
      </c>
      <c r="U23">
        <v>24</v>
      </c>
      <c r="V23" t="s">
        <v>152</v>
      </c>
      <c r="W23">
        <v>79740</v>
      </c>
      <c r="X23" t="s">
        <v>186</v>
      </c>
      <c r="Y23">
        <v>0</v>
      </c>
      <c r="Z23" s="3" t="s">
        <v>187</v>
      </c>
      <c r="AA23" s="6" t="s">
        <v>284</v>
      </c>
      <c r="AB23" s="4" t="s">
        <v>285</v>
      </c>
      <c r="AC23" s="5" t="s">
        <v>190</v>
      </c>
      <c r="AD23" t="s">
        <v>191</v>
      </c>
      <c r="AE23" s="2">
        <v>44934</v>
      </c>
      <c r="AF23" s="2">
        <v>44934</v>
      </c>
      <c r="AG23" t="s">
        <v>192</v>
      </c>
    </row>
    <row r="24" spans="1:33" x14ac:dyDescent="0.25">
      <c r="A24">
        <v>2023</v>
      </c>
      <c r="B24" s="2">
        <v>44927</v>
      </c>
      <c r="C24" s="2">
        <v>44957</v>
      </c>
      <c r="D24" t="s">
        <v>286</v>
      </c>
      <c r="E24" t="s">
        <v>236</v>
      </c>
      <c r="F24" t="s">
        <v>287</v>
      </c>
      <c r="G24" t="s">
        <v>238</v>
      </c>
      <c r="H24" t="s">
        <v>288</v>
      </c>
      <c r="I24" t="s">
        <v>191</v>
      </c>
      <c r="J24" s="2">
        <v>43374</v>
      </c>
      <c r="K24" t="s">
        <v>87</v>
      </c>
      <c r="L24" t="s">
        <v>183</v>
      </c>
      <c r="M24">
        <v>110</v>
      </c>
      <c r="N24">
        <v>0</v>
      </c>
      <c r="O24" t="s">
        <v>112</v>
      </c>
      <c r="P24" t="s">
        <v>184</v>
      </c>
      <c r="Q24">
        <v>1</v>
      </c>
      <c r="R24" t="s">
        <v>185</v>
      </c>
      <c r="S24">
        <v>23</v>
      </c>
      <c r="T24" t="s">
        <v>185</v>
      </c>
      <c r="U24">
        <v>24</v>
      </c>
      <c r="V24" t="s">
        <v>152</v>
      </c>
      <c r="W24">
        <v>79740</v>
      </c>
      <c r="X24" t="s">
        <v>186</v>
      </c>
      <c r="Y24">
        <v>0</v>
      </c>
      <c r="Z24" s="3" t="s">
        <v>187</v>
      </c>
      <c r="AA24" s="6" t="s">
        <v>289</v>
      </c>
      <c r="AB24" s="4" t="s">
        <v>290</v>
      </c>
      <c r="AC24" s="5" t="s">
        <v>190</v>
      </c>
      <c r="AD24" t="s">
        <v>191</v>
      </c>
      <c r="AE24" s="2">
        <v>44934</v>
      </c>
      <c r="AF24" s="2">
        <v>44934</v>
      </c>
      <c r="AG24" t="s">
        <v>192</v>
      </c>
    </row>
    <row r="25" spans="1:33" x14ac:dyDescent="0.25">
      <c r="A25">
        <v>2023</v>
      </c>
      <c r="B25" s="2">
        <v>44927</v>
      </c>
      <c r="C25" s="2">
        <v>44957</v>
      </c>
      <c r="D25" t="s">
        <v>291</v>
      </c>
      <c r="E25" t="s">
        <v>292</v>
      </c>
      <c r="F25" t="s">
        <v>293</v>
      </c>
      <c r="G25" t="s">
        <v>195</v>
      </c>
      <c r="H25" t="s">
        <v>210</v>
      </c>
      <c r="I25" t="s">
        <v>294</v>
      </c>
      <c r="J25" s="2">
        <v>43374</v>
      </c>
      <c r="K25" t="s">
        <v>87</v>
      </c>
      <c r="L25" t="s">
        <v>183</v>
      </c>
      <c r="M25">
        <v>110</v>
      </c>
      <c r="N25">
        <v>0</v>
      </c>
      <c r="O25" t="s">
        <v>112</v>
      </c>
      <c r="P25" t="s">
        <v>184</v>
      </c>
      <c r="Q25">
        <v>1</v>
      </c>
      <c r="R25" t="s">
        <v>185</v>
      </c>
      <c r="S25">
        <v>23</v>
      </c>
      <c r="T25" t="s">
        <v>185</v>
      </c>
      <c r="U25">
        <v>24</v>
      </c>
      <c r="V25" t="s">
        <v>152</v>
      </c>
      <c r="W25">
        <v>79740</v>
      </c>
      <c r="X25" t="s">
        <v>186</v>
      </c>
      <c r="Y25">
        <v>0</v>
      </c>
      <c r="Z25" s="3" t="s">
        <v>187</v>
      </c>
      <c r="AA25" s="6" t="s">
        <v>295</v>
      </c>
      <c r="AB25" s="4" t="s">
        <v>296</v>
      </c>
      <c r="AC25" s="5" t="s">
        <v>190</v>
      </c>
      <c r="AD25" t="s">
        <v>191</v>
      </c>
      <c r="AE25" s="2">
        <v>44934</v>
      </c>
      <c r="AF25" s="2">
        <v>44934</v>
      </c>
      <c r="AG25" t="s">
        <v>192</v>
      </c>
    </row>
    <row r="26" spans="1:33" x14ac:dyDescent="0.25">
      <c r="A26">
        <v>2023</v>
      </c>
      <c r="B26" s="2">
        <v>44927</v>
      </c>
      <c r="C26" s="2">
        <v>44957</v>
      </c>
      <c r="D26" t="s">
        <v>297</v>
      </c>
      <c r="E26" t="s">
        <v>298</v>
      </c>
      <c r="F26" t="s">
        <v>299</v>
      </c>
      <c r="G26" t="s">
        <v>300</v>
      </c>
      <c r="H26" t="s">
        <v>301</v>
      </c>
      <c r="I26" t="s">
        <v>240</v>
      </c>
      <c r="J26" s="2">
        <v>44470</v>
      </c>
      <c r="K26" t="s">
        <v>87</v>
      </c>
      <c r="L26" t="s">
        <v>183</v>
      </c>
      <c r="M26">
        <v>110</v>
      </c>
      <c r="N26">
        <v>0</v>
      </c>
      <c r="O26" t="s">
        <v>112</v>
      </c>
      <c r="P26" t="s">
        <v>184</v>
      </c>
      <c r="Q26">
        <v>1</v>
      </c>
      <c r="R26" t="s">
        <v>185</v>
      </c>
      <c r="S26">
        <v>23</v>
      </c>
      <c r="T26" t="s">
        <v>185</v>
      </c>
      <c r="U26">
        <v>24</v>
      </c>
      <c r="V26" t="s">
        <v>152</v>
      </c>
      <c r="W26">
        <v>79740</v>
      </c>
      <c r="X26" t="s">
        <v>186</v>
      </c>
      <c r="Y26">
        <v>0</v>
      </c>
      <c r="Z26" s="3" t="s">
        <v>187</v>
      </c>
      <c r="AA26" s="6" t="s">
        <v>302</v>
      </c>
      <c r="AB26" s="4" t="s">
        <v>303</v>
      </c>
      <c r="AC26" s="5" t="s">
        <v>190</v>
      </c>
      <c r="AD26" t="s">
        <v>191</v>
      </c>
      <c r="AE26" s="2">
        <v>44934</v>
      </c>
      <c r="AF26" s="2">
        <v>44934</v>
      </c>
      <c r="AG26" t="s">
        <v>192</v>
      </c>
    </row>
    <row r="27" spans="1:33" x14ac:dyDescent="0.25">
      <c r="A27">
        <v>2023</v>
      </c>
      <c r="B27" s="2">
        <v>44927</v>
      </c>
      <c r="C27" s="2">
        <v>44957</v>
      </c>
      <c r="D27" t="s">
        <v>304</v>
      </c>
      <c r="E27" t="s">
        <v>305</v>
      </c>
      <c r="F27" t="s">
        <v>306</v>
      </c>
      <c r="G27" t="s">
        <v>307</v>
      </c>
      <c r="H27" t="s">
        <v>308</v>
      </c>
      <c r="I27" t="s">
        <v>253</v>
      </c>
      <c r="J27" s="2">
        <v>36526</v>
      </c>
      <c r="K27" t="s">
        <v>87</v>
      </c>
      <c r="L27" t="s">
        <v>309</v>
      </c>
      <c r="M27">
        <v>118</v>
      </c>
      <c r="N27">
        <v>0</v>
      </c>
      <c r="O27" t="s">
        <v>112</v>
      </c>
      <c r="P27" t="s">
        <v>310</v>
      </c>
      <c r="Q27">
        <v>1</v>
      </c>
      <c r="R27" t="s">
        <v>185</v>
      </c>
      <c r="S27">
        <v>23</v>
      </c>
      <c r="T27" t="s">
        <v>185</v>
      </c>
      <c r="U27">
        <v>24</v>
      </c>
      <c r="V27" t="s">
        <v>152</v>
      </c>
      <c r="W27">
        <v>79740</v>
      </c>
      <c r="X27" t="s">
        <v>186</v>
      </c>
      <c r="Y27">
        <v>0</v>
      </c>
      <c r="Z27" s="3" t="s">
        <v>187</v>
      </c>
      <c r="AA27" s="6" t="s">
        <v>311</v>
      </c>
      <c r="AB27" s="5" t="s">
        <v>312</v>
      </c>
      <c r="AC27" s="5" t="s">
        <v>190</v>
      </c>
      <c r="AD27" t="s">
        <v>191</v>
      </c>
      <c r="AE27" s="2">
        <v>44934</v>
      </c>
      <c r="AF27" s="2">
        <v>44934</v>
      </c>
      <c r="AG27" t="s">
        <v>192</v>
      </c>
    </row>
    <row r="28" spans="1:33" x14ac:dyDescent="0.25">
      <c r="A28">
        <v>2023</v>
      </c>
      <c r="B28" s="2">
        <v>44927</v>
      </c>
      <c r="C28" s="2">
        <v>44957</v>
      </c>
      <c r="D28" t="s">
        <v>313</v>
      </c>
      <c r="E28" t="s">
        <v>314</v>
      </c>
      <c r="F28" t="s">
        <v>315</v>
      </c>
      <c r="G28" t="s">
        <v>194</v>
      </c>
      <c r="H28" t="s">
        <v>316</v>
      </c>
      <c r="I28" t="s">
        <v>317</v>
      </c>
      <c r="J28" s="2">
        <v>34627</v>
      </c>
      <c r="K28" t="s">
        <v>87</v>
      </c>
      <c r="L28" t="s">
        <v>183</v>
      </c>
      <c r="M28">
        <v>110</v>
      </c>
      <c r="N28">
        <v>0</v>
      </c>
      <c r="O28" t="s">
        <v>112</v>
      </c>
      <c r="P28" t="s">
        <v>184</v>
      </c>
      <c r="Q28">
        <v>1</v>
      </c>
      <c r="R28" t="s">
        <v>185</v>
      </c>
      <c r="S28">
        <v>23</v>
      </c>
      <c r="T28" t="s">
        <v>185</v>
      </c>
      <c r="U28">
        <v>24</v>
      </c>
      <c r="V28" t="s">
        <v>152</v>
      </c>
      <c r="W28">
        <v>79740</v>
      </c>
      <c r="X28" t="s">
        <v>186</v>
      </c>
      <c r="Y28">
        <v>0</v>
      </c>
      <c r="Z28" s="3" t="s">
        <v>187</v>
      </c>
      <c r="AA28" s="6" t="s">
        <v>318</v>
      </c>
      <c r="AB28" s="4" t="s">
        <v>319</v>
      </c>
      <c r="AC28" s="5" t="s">
        <v>190</v>
      </c>
      <c r="AD28" t="s">
        <v>191</v>
      </c>
      <c r="AE28" s="2">
        <v>44934</v>
      </c>
      <c r="AF28" s="2">
        <v>44934</v>
      </c>
      <c r="AG28" t="s">
        <v>192</v>
      </c>
    </row>
    <row r="29" spans="1:33" x14ac:dyDescent="0.25">
      <c r="A29">
        <v>2023</v>
      </c>
      <c r="B29" s="2">
        <v>44927</v>
      </c>
      <c r="C29" s="2">
        <v>44957</v>
      </c>
      <c r="D29" t="s">
        <v>320</v>
      </c>
      <c r="E29" t="s">
        <v>321</v>
      </c>
      <c r="F29" t="s">
        <v>322</v>
      </c>
      <c r="G29" t="s">
        <v>238</v>
      </c>
      <c r="H29" t="s">
        <v>323</v>
      </c>
      <c r="I29" t="s">
        <v>324</v>
      </c>
      <c r="J29" s="2">
        <v>41198</v>
      </c>
      <c r="K29" t="s">
        <v>87</v>
      </c>
      <c r="L29" t="s">
        <v>325</v>
      </c>
      <c r="M29">
        <v>106</v>
      </c>
      <c r="N29">
        <v>0</v>
      </c>
      <c r="O29" t="s">
        <v>112</v>
      </c>
      <c r="P29" t="s">
        <v>184</v>
      </c>
      <c r="Q29">
        <v>1</v>
      </c>
      <c r="R29" t="s">
        <v>185</v>
      </c>
      <c r="S29">
        <v>23</v>
      </c>
      <c r="T29" t="s">
        <v>185</v>
      </c>
      <c r="U29">
        <v>24</v>
      </c>
      <c r="V29" t="s">
        <v>152</v>
      </c>
      <c r="W29">
        <v>79740</v>
      </c>
      <c r="X29" t="s">
        <v>186</v>
      </c>
      <c r="Y29">
        <v>0</v>
      </c>
      <c r="Z29" s="3" t="s">
        <v>187</v>
      </c>
      <c r="AA29" s="6" t="s">
        <v>326</v>
      </c>
      <c r="AB29" s="4" t="s">
        <v>327</v>
      </c>
      <c r="AC29" s="5" t="s">
        <v>190</v>
      </c>
      <c r="AD29" t="s">
        <v>191</v>
      </c>
      <c r="AE29" s="2">
        <v>44934</v>
      </c>
      <c r="AF29" s="2">
        <v>44934</v>
      </c>
      <c r="AG29" t="s">
        <v>192</v>
      </c>
    </row>
    <row r="30" spans="1:33" x14ac:dyDescent="0.25">
      <c r="A30">
        <v>2023</v>
      </c>
      <c r="B30" s="2">
        <v>44927</v>
      </c>
      <c r="C30" s="2">
        <v>44957</v>
      </c>
      <c r="D30" t="s">
        <v>328</v>
      </c>
      <c r="E30" t="s">
        <v>314</v>
      </c>
      <c r="F30" t="s">
        <v>329</v>
      </c>
      <c r="G30" t="s">
        <v>316</v>
      </c>
      <c r="H30" t="s">
        <v>330</v>
      </c>
      <c r="I30" t="s">
        <v>331</v>
      </c>
      <c r="J30" s="2">
        <v>35886</v>
      </c>
      <c r="K30" t="s">
        <v>87</v>
      </c>
      <c r="L30" t="s">
        <v>183</v>
      </c>
      <c r="M30">
        <v>110</v>
      </c>
      <c r="N30">
        <v>0</v>
      </c>
      <c r="O30" t="s">
        <v>112</v>
      </c>
      <c r="P30" t="s">
        <v>184</v>
      </c>
      <c r="Q30">
        <v>1</v>
      </c>
      <c r="R30" t="s">
        <v>185</v>
      </c>
      <c r="S30">
        <v>23</v>
      </c>
      <c r="T30" t="s">
        <v>185</v>
      </c>
      <c r="U30">
        <v>24</v>
      </c>
      <c r="V30" t="s">
        <v>152</v>
      </c>
      <c r="W30">
        <v>79740</v>
      </c>
      <c r="X30" t="s">
        <v>186</v>
      </c>
      <c r="Y30">
        <v>0</v>
      </c>
      <c r="Z30" s="3" t="s">
        <v>187</v>
      </c>
      <c r="AA30" s="6" t="s">
        <v>332</v>
      </c>
      <c r="AB30" s="4" t="s">
        <v>333</v>
      </c>
      <c r="AC30" s="5" t="s">
        <v>190</v>
      </c>
      <c r="AD30" t="s">
        <v>191</v>
      </c>
      <c r="AE30" s="2">
        <v>44934</v>
      </c>
      <c r="AF30" s="2">
        <v>44934</v>
      </c>
      <c r="AG30" t="s">
        <v>192</v>
      </c>
    </row>
    <row r="31" spans="1:33" x14ac:dyDescent="0.25">
      <c r="A31">
        <v>2023</v>
      </c>
      <c r="B31" s="2">
        <v>44927</v>
      </c>
      <c r="C31" s="2">
        <v>44957</v>
      </c>
      <c r="D31" t="s">
        <v>334</v>
      </c>
      <c r="E31" t="s">
        <v>321</v>
      </c>
      <c r="F31" t="s">
        <v>335</v>
      </c>
      <c r="G31" t="s">
        <v>336</v>
      </c>
      <c r="H31" t="s">
        <v>337</v>
      </c>
      <c r="I31" t="s">
        <v>338</v>
      </c>
      <c r="J31" s="2">
        <v>43374</v>
      </c>
      <c r="K31" t="s">
        <v>87</v>
      </c>
      <c r="L31" t="s">
        <v>183</v>
      </c>
      <c r="M31">
        <v>110</v>
      </c>
      <c r="N31">
        <v>0</v>
      </c>
      <c r="O31" t="s">
        <v>112</v>
      </c>
      <c r="P31" t="s">
        <v>184</v>
      </c>
      <c r="Q31">
        <v>1</v>
      </c>
      <c r="R31" t="s">
        <v>185</v>
      </c>
      <c r="S31">
        <v>23</v>
      </c>
      <c r="T31" t="s">
        <v>185</v>
      </c>
      <c r="U31">
        <v>24</v>
      </c>
      <c r="V31" t="s">
        <v>152</v>
      </c>
      <c r="W31">
        <v>79740</v>
      </c>
      <c r="X31" t="s">
        <v>186</v>
      </c>
      <c r="Y31">
        <v>0</v>
      </c>
      <c r="Z31" s="3" t="s">
        <v>187</v>
      </c>
      <c r="AA31" s="6" t="s">
        <v>339</v>
      </c>
      <c r="AB31" s="5" t="s">
        <v>312</v>
      </c>
      <c r="AC31" s="5" t="s">
        <v>190</v>
      </c>
      <c r="AD31" t="s">
        <v>191</v>
      </c>
      <c r="AE31" s="2">
        <v>44934</v>
      </c>
      <c r="AF31" s="2">
        <v>44934</v>
      </c>
      <c r="AG31" t="s">
        <v>192</v>
      </c>
    </row>
    <row r="32" spans="1:33" x14ac:dyDescent="0.25">
      <c r="A32">
        <v>2023</v>
      </c>
      <c r="B32" s="2">
        <v>44927</v>
      </c>
      <c r="C32" s="2">
        <v>44957</v>
      </c>
      <c r="D32" t="s">
        <v>340</v>
      </c>
      <c r="E32" t="s">
        <v>341</v>
      </c>
      <c r="F32" t="s">
        <v>342</v>
      </c>
      <c r="G32" t="s">
        <v>343</v>
      </c>
      <c r="H32" t="s">
        <v>344</v>
      </c>
      <c r="I32" t="s">
        <v>345</v>
      </c>
      <c r="J32" s="2">
        <v>43374</v>
      </c>
      <c r="K32" t="s">
        <v>87</v>
      </c>
      <c r="L32" t="s">
        <v>183</v>
      </c>
      <c r="M32">
        <v>110</v>
      </c>
      <c r="N32">
        <v>0</v>
      </c>
      <c r="O32" t="s">
        <v>112</v>
      </c>
      <c r="P32" t="s">
        <v>184</v>
      </c>
      <c r="Q32">
        <v>1</v>
      </c>
      <c r="R32" t="s">
        <v>185</v>
      </c>
      <c r="S32">
        <v>23</v>
      </c>
      <c r="T32" t="s">
        <v>185</v>
      </c>
      <c r="U32">
        <v>24</v>
      </c>
      <c r="V32" t="s">
        <v>152</v>
      </c>
      <c r="W32">
        <v>79740</v>
      </c>
      <c r="X32" t="s">
        <v>186</v>
      </c>
      <c r="Y32">
        <v>0</v>
      </c>
      <c r="Z32" s="3" t="s">
        <v>187</v>
      </c>
      <c r="AA32" s="6" t="s">
        <v>346</v>
      </c>
      <c r="AB32" s="5" t="s">
        <v>347</v>
      </c>
      <c r="AC32" s="5" t="s">
        <v>190</v>
      </c>
      <c r="AD32" t="s">
        <v>191</v>
      </c>
      <c r="AE32" s="2">
        <v>44934</v>
      </c>
      <c r="AF32" s="2">
        <v>44934</v>
      </c>
      <c r="AG32" t="s">
        <v>192</v>
      </c>
    </row>
    <row r="33" spans="1:33" x14ac:dyDescent="0.25">
      <c r="A33">
        <v>2023</v>
      </c>
      <c r="B33" s="2">
        <v>44927</v>
      </c>
      <c r="C33" s="2">
        <v>44957</v>
      </c>
      <c r="D33" t="s">
        <v>348</v>
      </c>
      <c r="E33" t="s">
        <v>236</v>
      </c>
      <c r="F33" t="s">
        <v>349</v>
      </c>
      <c r="G33" t="s">
        <v>221</v>
      </c>
      <c r="H33" t="s">
        <v>350</v>
      </c>
      <c r="I33" t="s">
        <v>351</v>
      </c>
      <c r="J33" s="2">
        <v>44554</v>
      </c>
      <c r="K33" t="s">
        <v>87</v>
      </c>
      <c r="L33" t="s">
        <v>183</v>
      </c>
      <c r="M33">
        <v>110</v>
      </c>
      <c r="N33">
        <v>0</v>
      </c>
      <c r="O33" t="s">
        <v>112</v>
      </c>
      <c r="P33" t="s">
        <v>184</v>
      </c>
      <c r="Q33">
        <v>1</v>
      </c>
      <c r="R33" t="s">
        <v>185</v>
      </c>
      <c r="S33">
        <v>23</v>
      </c>
      <c r="T33" t="s">
        <v>185</v>
      </c>
      <c r="U33">
        <v>24</v>
      </c>
      <c r="V33" t="s">
        <v>152</v>
      </c>
      <c r="W33">
        <v>79740</v>
      </c>
      <c r="X33" t="s">
        <v>186</v>
      </c>
      <c r="Y33">
        <v>0</v>
      </c>
      <c r="Z33" s="3" t="s">
        <v>187</v>
      </c>
      <c r="AA33" s="6" t="s">
        <v>352</v>
      </c>
      <c r="AB33" s="4" t="s">
        <v>353</v>
      </c>
      <c r="AC33" s="5" t="s">
        <v>190</v>
      </c>
      <c r="AD33" t="s">
        <v>191</v>
      </c>
      <c r="AE33" s="2">
        <v>44934</v>
      </c>
      <c r="AF33" s="2">
        <v>44934</v>
      </c>
      <c r="AG33" t="s">
        <v>192</v>
      </c>
    </row>
    <row r="34" spans="1:33" x14ac:dyDescent="0.25">
      <c r="A34">
        <v>2023</v>
      </c>
      <c r="B34" s="2">
        <v>44927</v>
      </c>
      <c r="C34" s="2">
        <v>44957</v>
      </c>
      <c r="D34" t="s">
        <v>354</v>
      </c>
      <c r="E34" t="s">
        <v>321</v>
      </c>
      <c r="F34" t="s">
        <v>355</v>
      </c>
      <c r="G34" t="s">
        <v>356</v>
      </c>
      <c r="H34" t="s">
        <v>301</v>
      </c>
      <c r="I34" t="s">
        <v>294</v>
      </c>
      <c r="J34" s="2">
        <v>44470</v>
      </c>
      <c r="K34" t="s">
        <v>87</v>
      </c>
      <c r="L34" t="s">
        <v>183</v>
      </c>
      <c r="M34">
        <v>110</v>
      </c>
      <c r="N34">
        <v>0</v>
      </c>
      <c r="O34" t="s">
        <v>112</v>
      </c>
      <c r="P34" t="s">
        <v>184</v>
      </c>
      <c r="Q34">
        <v>1</v>
      </c>
      <c r="R34" t="s">
        <v>185</v>
      </c>
      <c r="S34">
        <v>23</v>
      </c>
      <c r="T34" t="s">
        <v>185</v>
      </c>
      <c r="U34">
        <v>24</v>
      </c>
      <c r="V34" t="s">
        <v>152</v>
      </c>
      <c r="W34">
        <v>79740</v>
      </c>
      <c r="X34" t="s">
        <v>186</v>
      </c>
      <c r="Y34">
        <v>0</v>
      </c>
      <c r="Z34" s="3" t="s">
        <v>187</v>
      </c>
      <c r="AA34" s="6" t="s">
        <v>357</v>
      </c>
      <c r="AB34" s="5" t="s">
        <v>213</v>
      </c>
      <c r="AC34" s="5" t="s">
        <v>190</v>
      </c>
      <c r="AD34" t="s">
        <v>191</v>
      </c>
      <c r="AE34" s="2">
        <v>44934</v>
      </c>
      <c r="AF34" s="2">
        <v>44934</v>
      </c>
      <c r="AG34" t="s">
        <v>192</v>
      </c>
    </row>
    <row r="35" spans="1:33" x14ac:dyDescent="0.25">
      <c r="A35">
        <v>2023</v>
      </c>
      <c r="B35" s="2">
        <v>44927</v>
      </c>
      <c r="C35" s="2">
        <v>44957</v>
      </c>
      <c r="D35" t="s">
        <v>250</v>
      </c>
      <c r="E35" t="s">
        <v>358</v>
      </c>
      <c r="F35" t="s">
        <v>359</v>
      </c>
      <c r="G35" t="s">
        <v>360</v>
      </c>
      <c r="H35" t="s">
        <v>361</v>
      </c>
      <c r="I35" t="s">
        <v>362</v>
      </c>
      <c r="J35" s="2">
        <v>43374</v>
      </c>
      <c r="K35" t="s">
        <v>87</v>
      </c>
      <c r="L35" t="s">
        <v>183</v>
      </c>
      <c r="M35">
        <v>110</v>
      </c>
      <c r="N35">
        <v>0</v>
      </c>
      <c r="O35" t="s">
        <v>112</v>
      </c>
      <c r="P35" t="s">
        <v>184</v>
      </c>
      <c r="Q35">
        <v>1</v>
      </c>
      <c r="R35" t="s">
        <v>185</v>
      </c>
      <c r="S35">
        <v>23</v>
      </c>
      <c r="T35" t="s">
        <v>185</v>
      </c>
      <c r="U35">
        <v>24</v>
      </c>
      <c r="V35" t="s">
        <v>152</v>
      </c>
      <c r="W35">
        <v>79740</v>
      </c>
      <c r="X35" t="s">
        <v>186</v>
      </c>
      <c r="Y35">
        <v>0</v>
      </c>
      <c r="Z35" s="3" t="s">
        <v>187</v>
      </c>
      <c r="AA35" s="6" t="s">
        <v>363</v>
      </c>
      <c r="AB35" s="4" t="s">
        <v>364</v>
      </c>
      <c r="AC35" s="5" t="s">
        <v>189</v>
      </c>
      <c r="AD35" t="s">
        <v>191</v>
      </c>
      <c r="AE35" s="2">
        <v>44934</v>
      </c>
      <c r="AF35" s="2">
        <v>44934</v>
      </c>
      <c r="AG35" t="s">
        <v>192</v>
      </c>
    </row>
    <row r="36" spans="1:33" x14ac:dyDescent="0.25">
      <c r="A36">
        <v>2023</v>
      </c>
      <c r="B36" s="2">
        <v>44927</v>
      </c>
      <c r="C36" s="2">
        <v>44957</v>
      </c>
      <c r="D36" t="s">
        <v>365</v>
      </c>
      <c r="E36" t="s">
        <v>366</v>
      </c>
      <c r="F36" t="s">
        <v>367</v>
      </c>
      <c r="G36" t="s">
        <v>368</v>
      </c>
      <c r="H36" t="s">
        <v>369</v>
      </c>
      <c r="I36" t="s">
        <v>370</v>
      </c>
      <c r="J36" s="11">
        <v>44470</v>
      </c>
      <c r="K36" t="s">
        <v>87</v>
      </c>
      <c r="L36" t="s">
        <v>183</v>
      </c>
      <c r="M36">
        <v>110</v>
      </c>
      <c r="N36">
        <v>0</v>
      </c>
      <c r="O36" t="s">
        <v>112</v>
      </c>
      <c r="P36" t="s">
        <v>184</v>
      </c>
      <c r="Q36">
        <v>1</v>
      </c>
      <c r="R36" t="s">
        <v>185</v>
      </c>
      <c r="S36">
        <v>23</v>
      </c>
      <c r="T36" t="s">
        <v>185</v>
      </c>
      <c r="U36">
        <v>24</v>
      </c>
      <c r="V36" t="s">
        <v>152</v>
      </c>
      <c r="W36">
        <v>79740</v>
      </c>
      <c r="X36" t="s">
        <v>186</v>
      </c>
      <c r="Y36">
        <v>0</v>
      </c>
      <c r="Z36" s="3" t="s">
        <v>187</v>
      </c>
      <c r="AA36" s="6" t="s">
        <v>371</v>
      </c>
      <c r="AB36" s="4" t="s">
        <v>372</v>
      </c>
      <c r="AC36" s="4" t="s">
        <v>373</v>
      </c>
      <c r="AD36" t="s">
        <v>191</v>
      </c>
      <c r="AE36" s="2">
        <v>44934</v>
      </c>
      <c r="AF36" s="2">
        <v>44934</v>
      </c>
      <c r="AG36" t="s">
        <v>192</v>
      </c>
    </row>
    <row r="37" spans="1:33" x14ac:dyDescent="0.25">
      <c r="A37">
        <v>2023</v>
      </c>
      <c r="B37" s="2">
        <v>44927</v>
      </c>
      <c r="C37" s="2">
        <v>44957</v>
      </c>
      <c r="D37" t="s">
        <v>374</v>
      </c>
      <c r="E37" t="s">
        <v>314</v>
      </c>
      <c r="F37" t="s">
        <v>375</v>
      </c>
      <c r="G37" t="s">
        <v>376</v>
      </c>
      <c r="H37" t="s">
        <v>205</v>
      </c>
      <c r="I37" t="s">
        <v>377</v>
      </c>
      <c r="J37" s="2">
        <v>44470</v>
      </c>
      <c r="K37" t="s">
        <v>87</v>
      </c>
      <c r="L37" t="s">
        <v>325</v>
      </c>
      <c r="M37">
        <v>106</v>
      </c>
      <c r="N37">
        <v>0</v>
      </c>
      <c r="O37" t="s">
        <v>112</v>
      </c>
      <c r="P37" t="s">
        <v>184</v>
      </c>
      <c r="Q37">
        <v>1</v>
      </c>
      <c r="R37" t="s">
        <v>185</v>
      </c>
      <c r="S37">
        <v>23</v>
      </c>
      <c r="T37" t="s">
        <v>185</v>
      </c>
      <c r="U37">
        <v>24</v>
      </c>
      <c r="V37" t="s">
        <v>152</v>
      </c>
      <c r="W37">
        <v>79740</v>
      </c>
      <c r="X37" t="s">
        <v>186</v>
      </c>
      <c r="Y37">
        <v>0</v>
      </c>
      <c r="Z37" s="3" t="s">
        <v>187</v>
      </c>
      <c r="AA37" s="6" t="s">
        <v>378</v>
      </c>
      <c r="AB37" s="4" t="s">
        <v>379</v>
      </c>
      <c r="AC37" s="5" t="s">
        <v>190</v>
      </c>
      <c r="AD37" t="s">
        <v>191</v>
      </c>
      <c r="AE37" s="2">
        <v>44934</v>
      </c>
      <c r="AF37" s="2">
        <v>44934</v>
      </c>
      <c r="AG37" t="s">
        <v>192</v>
      </c>
    </row>
    <row r="38" spans="1:33" x14ac:dyDescent="0.25">
      <c r="A38">
        <v>2023</v>
      </c>
      <c r="B38" s="2">
        <v>44927</v>
      </c>
      <c r="C38" s="2">
        <v>44957</v>
      </c>
      <c r="D38" t="s">
        <v>374</v>
      </c>
      <c r="E38" t="s">
        <v>236</v>
      </c>
      <c r="F38" t="s">
        <v>209</v>
      </c>
      <c r="G38" t="s">
        <v>380</v>
      </c>
      <c r="H38" t="s">
        <v>381</v>
      </c>
      <c r="I38" t="s">
        <v>382</v>
      </c>
      <c r="J38" s="2">
        <v>44470</v>
      </c>
      <c r="K38" t="s">
        <v>87</v>
      </c>
      <c r="L38" t="s">
        <v>325</v>
      </c>
      <c r="M38">
        <v>106</v>
      </c>
      <c r="N38">
        <v>0</v>
      </c>
      <c r="O38" t="s">
        <v>112</v>
      </c>
      <c r="P38" t="s">
        <v>184</v>
      </c>
      <c r="Q38">
        <v>1</v>
      </c>
      <c r="R38" t="s">
        <v>185</v>
      </c>
      <c r="S38">
        <v>23</v>
      </c>
      <c r="T38" t="s">
        <v>185</v>
      </c>
      <c r="U38">
        <v>24</v>
      </c>
      <c r="V38" t="s">
        <v>152</v>
      </c>
      <c r="W38">
        <v>79740</v>
      </c>
      <c r="X38" t="s">
        <v>186</v>
      </c>
      <c r="Y38">
        <v>0</v>
      </c>
      <c r="Z38" s="3" t="s">
        <v>187</v>
      </c>
      <c r="AA38" s="6" t="s">
        <v>383</v>
      </c>
      <c r="AB38" s="5" t="s">
        <v>213</v>
      </c>
      <c r="AC38" s="5" t="s">
        <v>190</v>
      </c>
      <c r="AD38" t="s">
        <v>191</v>
      </c>
      <c r="AE38" s="2">
        <v>44934</v>
      </c>
      <c r="AF38" s="2">
        <v>44934</v>
      </c>
      <c r="AG38" t="s">
        <v>192</v>
      </c>
    </row>
    <row r="39" spans="1:33" x14ac:dyDescent="0.25">
      <c r="A39">
        <v>2023</v>
      </c>
      <c r="B39" s="2">
        <v>44927</v>
      </c>
      <c r="C39" s="2">
        <v>44957</v>
      </c>
      <c r="D39" t="s">
        <v>235</v>
      </c>
      <c r="E39" t="s">
        <v>236</v>
      </c>
      <c r="F39" t="s">
        <v>384</v>
      </c>
      <c r="G39" t="s">
        <v>385</v>
      </c>
      <c r="H39" t="s">
        <v>386</v>
      </c>
      <c r="I39" t="s">
        <v>387</v>
      </c>
      <c r="J39" s="2">
        <v>44470</v>
      </c>
      <c r="K39" t="s">
        <v>87</v>
      </c>
      <c r="L39" t="s">
        <v>183</v>
      </c>
      <c r="M39">
        <v>110</v>
      </c>
      <c r="N39">
        <v>0</v>
      </c>
      <c r="O39" t="s">
        <v>112</v>
      </c>
      <c r="P39" t="s">
        <v>184</v>
      </c>
      <c r="Q39">
        <v>1</v>
      </c>
      <c r="R39" t="s">
        <v>185</v>
      </c>
      <c r="S39">
        <v>23</v>
      </c>
      <c r="T39" t="s">
        <v>185</v>
      </c>
      <c r="U39">
        <v>24</v>
      </c>
      <c r="V39" t="s">
        <v>152</v>
      </c>
      <c r="W39">
        <v>79740</v>
      </c>
      <c r="X39" t="s">
        <v>186</v>
      </c>
      <c r="Y39">
        <v>0</v>
      </c>
      <c r="Z39" s="3" t="s">
        <v>187</v>
      </c>
      <c r="AA39" s="6" t="s">
        <v>388</v>
      </c>
      <c r="AB39" s="4" t="s">
        <v>389</v>
      </c>
      <c r="AC39" s="5" t="s">
        <v>190</v>
      </c>
      <c r="AD39" t="s">
        <v>191</v>
      </c>
      <c r="AE39" s="2">
        <v>44934</v>
      </c>
      <c r="AF39" s="2">
        <v>44934</v>
      </c>
      <c r="AG39" t="s">
        <v>192</v>
      </c>
    </row>
    <row r="40" spans="1:33" x14ac:dyDescent="0.25">
      <c r="A40">
        <v>2023</v>
      </c>
      <c r="B40" s="2">
        <v>44927</v>
      </c>
      <c r="C40" s="2">
        <v>44957</v>
      </c>
      <c r="D40" t="s">
        <v>390</v>
      </c>
      <c r="E40" t="s">
        <v>391</v>
      </c>
      <c r="F40" t="s">
        <v>392</v>
      </c>
      <c r="G40" t="s">
        <v>393</v>
      </c>
      <c r="H40" t="s">
        <v>394</v>
      </c>
      <c r="I40" t="s">
        <v>391</v>
      </c>
      <c r="J40" s="2">
        <v>43374</v>
      </c>
      <c r="K40" t="s">
        <v>87</v>
      </c>
      <c r="L40" t="s">
        <v>183</v>
      </c>
      <c r="M40">
        <v>110</v>
      </c>
      <c r="N40">
        <v>0</v>
      </c>
      <c r="O40" t="s">
        <v>112</v>
      </c>
      <c r="P40" t="s">
        <v>184</v>
      </c>
      <c r="Q40">
        <v>1</v>
      </c>
      <c r="R40" t="s">
        <v>185</v>
      </c>
      <c r="S40">
        <v>23</v>
      </c>
      <c r="T40" t="s">
        <v>185</v>
      </c>
      <c r="U40">
        <v>24</v>
      </c>
      <c r="V40" t="s">
        <v>152</v>
      </c>
      <c r="W40">
        <v>79840</v>
      </c>
      <c r="X40" t="s">
        <v>186</v>
      </c>
      <c r="Y40">
        <v>0</v>
      </c>
      <c r="Z40" s="3" t="s">
        <v>187</v>
      </c>
      <c r="AA40" s="6" t="s">
        <v>395</v>
      </c>
      <c r="AB40" s="8" t="s">
        <v>396</v>
      </c>
      <c r="AC40" s="5" t="s">
        <v>190</v>
      </c>
      <c r="AD40" t="s">
        <v>191</v>
      </c>
      <c r="AE40" s="2">
        <v>44934</v>
      </c>
      <c r="AF40" s="2">
        <v>44934</v>
      </c>
      <c r="AG40" t="s">
        <v>192</v>
      </c>
    </row>
    <row r="41" spans="1:33" x14ac:dyDescent="0.25">
      <c r="A41">
        <v>2023</v>
      </c>
      <c r="B41" s="2">
        <v>44927</v>
      </c>
      <c r="C41" s="2">
        <v>44957</v>
      </c>
      <c r="D41" t="s">
        <v>397</v>
      </c>
      <c r="E41" t="s">
        <v>398</v>
      </c>
      <c r="F41" t="s">
        <v>399</v>
      </c>
      <c r="G41" t="s">
        <v>400</v>
      </c>
      <c r="H41" t="s">
        <v>401</v>
      </c>
      <c r="I41" t="s">
        <v>398</v>
      </c>
      <c r="J41" s="2">
        <v>44470</v>
      </c>
      <c r="K41" t="s">
        <v>87</v>
      </c>
      <c r="L41" t="s">
        <v>183</v>
      </c>
      <c r="M41">
        <v>110</v>
      </c>
      <c r="N41">
        <v>0</v>
      </c>
      <c r="O41" t="s">
        <v>112</v>
      </c>
      <c r="P41" t="s">
        <v>184</v>
      </c>
      <c r="Q41">
        <v>1</v>
      </c>
      <c r="R41" t="s">
        <v>185</v>
      </c>
      <c r="S41">
        <v>23</v>
      </c>
      <c r="T41" t="s">
        <v>185</v>
      </c>
      <c r="U41">
        <v>24</v>
      </c>
      <c r="V41" t="s">
        <v>152</v>
      </c>
      <c r="W41">
        <v>79840</v>
      </c>
      <c r="X41" t="s">
        <v>186</v>
      </c>
      <c r="Y41">
        <v>0</v>
      </c>
      <c r="Z41" s="3" t="s">
        <v>187</v>
      </c>
      <c r="AA41" s="6" t="s">
        <v>402</v>
      </c>
      <c r="AB41" s="5" t="s">
        <v>403</v>
      </c>
      <c r="AC41" s="4" t="s">
        <v>404</v>
      </c>
      <c r="AD41" t="s">
        <v>191</v>
      </c>
      <c r="AE41" s="2">
        <v>44934</v>
      </c>
      <c r="AF41" s="2">
        <v>44934</v>
      </c>
      <c r="AG41" t="s">
        <v>192</v>
      </c>
    </row>
    <row r="42" spans="1:33" x14ac:dyDescent="0.25">
      <c r="A42">
        <v>2023</v>
      </c>
      <c r="B42" s="2">
        <v>44927</v>
      </c>
      <c r="C42" s="2">
        <v>44957</v>
      </c>
      <c r="D42" t="s">
        <v>405</v>
      </c>
      <c r="E42" t="s">
        <v>406</v>
      </c>
      <c r="F42" t="s">
        <v>407</v>
      </c>
      <c r="G42" t="s">
        <v>407</v>
      </c>
      <c r="H42" t="s">
        <v>407</v>
      </c>
      <c r="I42" t="s">
        <v>408</v>
      </c>
      <c r="J42" s="2">
        <v>44470</v>
      </c>
      <c r="K42" t="s">
        <v>87</v>
      </c>
      <c r="L42" t="s">
        <v>183</v>
      </c>
      <c r="M42">
        <v>110</v>
      </c>
      <c r="N42">
        <v>0</v>
      </c>
      <c r="O42" t="s">
        <v>112</v>
      </c>
      <c r="P42" t="s">
        <v>184</v>
      </c>
      <c r="Q42">
        <v>1</v>
      </c>
      <c r="R42" t="s">
        <v>185</v>
      </c>
      <c r="S42">
        <v>23</v>
      </c>
      <c r="T42" t="s">
        <v>185</v>
      </c>
      <c r="U42">
        <v>24</v>
      </c>
      <c r="V42" t="s">
        <v>152</v>
      </c>
      <c r="W42">
        <v>79740</v>
      </c>
      <c r="X42" t="s">
        <v>186</v>
      </c>
      <c r="Y42">
        <v>0</v>
      </c>
      <c r="Z42" s="3" t="s">
        <v>187</v>
      </c>
      <c r="AA42" s="6" t="s">
        <v>409</v>
      </c>
      <c r="AB42" s="8" t="s">
        <v>410</v>
      </c>
      <c r="AC42" s="5" t="s">
        <v>190</v>
      </c>
      <c r="AD42" t="s">
        <v>191</v>
      </c>
      <c r="AE42" s="2">
        <v>44934</v>
      </c>
      <c r="AF42" s="2">
        <v>44934</v>
      </c>
      <c r="AG42" t="s">
        <v>192</v>
      </c>
    </row>
    <row r="43" spans="1:33" x14ac:dyDescent="0.25">
      <c r="A43">
        <v>2023</v>
      </c>
      <c r="B43" s="2">
        <v>44927</v>
      </c>
      <c r="C43" s="2">
        <v>44957</v>
      </c>
      <c r="D43" t="s">
        <v>235</v>
      </c>
      <c r="E43" t="s">
        <v>411</v>
      </c>
      <c r="F43" t="s">
        <v>504</v>
      </c>
      <c r="G43" t="s">
        <v>508</v>
      </c>
      <c r="H43" t="s">
        <v>323</v>
      </c>
      <c r="I43" t="s">
        <v>268</v>
      </c>
      <c r="J43" s="2">
        <v>44478</v>
      </c>
      <c r="K43" t="s">
        <v>87</v>
      </c>
      <c r="L43" t="s">
        <v>183</v>
      </c>
      <c r="M43">
        <v>110</v>
      </c>
      <c r="N43">
        <v>0</v>
      </c>
      <c r="O43" t="s">
        <v>112</v>
      </c>
      <c r="P43" t="s">
        <v>184</v>
      </c>
      <c r="Q43">
        <v>1</v>
      </c>
      <c r="R43" t="s">
        <v>185</v>
      </c>
      <c r="S43">
        <v>23</v>
      </c>
      <c r="T43" t="s">
        <v>185</v>
      </c>
      <c r="U43">
        <v>24</v>
      </c>
      <c r="V43" t="s">
        <v>152</v>
      </c>
      <c r="W43">
        <v>79740</v>
      </c>
      <c r="X43" t="s">
        <v>412</v>
      </c>
      <c r="Y43">
        <v>0</v>
      </c>
      <c r="Z43" s="3" t="s">
        <v>187</v>
      </c>
      <c r="AA43" s="6" t="s">
        <v>509</v>
      </c>
      <c r="AB43" s="5" t="s">
        <v>510</v>
      </c>
      <c r="AC43" s="5" t="s">
        <v>511</v>
      </c>
      <c r="AD43" t="s">
        <v>191</v>
      </c>
      <c r="AE43" s="2">
        <v>44934</v>
      </c>
      <c r="AF43" s="2">
        <v>44934</v>
      </c>
      <c r="AG43" t="s">
        <v>192</v>
      </c>
    </row>
    <row r="44" spans="1:33" ht="15.75" customHeight="1" x14ac:dyDescent="0.25">
      <c r="A44">
        <v>2023</v>
      </c>
      <c r="B44" s="2">
        <v>44927</v>
      </c>
      <c r="C44" s="2">
        <v>44957</v>
      </c>
      <c r="D44" t="s">
        <v>413</v>
      </c>
      <c r="E44" t="s">
        <v>414</v>
      </c>
      <c r="F44" t="s">
        <v>415</v>
      </c>
      <c r="G44" t="s">
        <v>416</v>
      </c>
      <c r="H44" t="s">
        <v>417</v>
      </c>
      <c r="I44" t="s">
        <v>276</v>
      </c>
      <c r="J44" s="2">
        <v>44758</v>
      </c>
      <c r="K44" t="s">
        <v>87</v>
      </c>
      <c r="L44" t="s">
        <v>183</v>
      </c>
      <c r="M44">
        <v>110</v>
      </c>
      <c r="N44">
        <v>0</v>
      </c>
      <c r="O44" t="s">
        <v>112</v>
      </c>
      <c r="P44" t="s">
        <v>184</v>
      </c>
      <c r="Q44">
        <v>1</v>
      </c>
      <c r="R44" t="s">
        <v>185</v>
      </c>
      <c r="S44">
        <v>23</v>
      </c>
      <c r="T44" t="s">
        <v>185</v>
      </c>
      <c r="U44">
        <v>24</v>
      </c>
      <c r="V44" t="s">
        <v>152</v>
      </c>
      <c r="W44">
        <v>79740</v>
      </c>
      <c r="X44" t="s">
        <v>418</v>
      </c>
      <c r="Y44">
        <v>0</v>
      </c>
      <c r="Z44" s="3" t="s">
        <v>187</v>
      </c>
      <c r="AA44" s="6" t="s">
        <v>419</v>
      </c>
      <c r="AB44" s="5" t="s">
        <v>420</v>
      </c>
      <c r="AC44" s="5" t="s">
        <v>190</v>
      </c>
      <c r="AD44" t="s">
        <v>191</v>
      </c>
      <c r="AE44" s="2">
        <v>44934</v>
      </c>
      <c r="AF44" s="2">
        <v>44934</v>
      </c>
      <c r="AG44" t="s">
        <v>192</v>
      </c>
    </row>
    <row r="45" spans="1:33" ht="15" customHeight="1" x14ac:dyDescent="0.25">
      <c r="A45">
        <v>2023</v>
      </c>
      <c r="B45" s="2">
        <v>44927</v>
      </c>
      <c r="C45" s="2">
        <v>44957</v>
      </c>
      <c r="D45" t="s">
        <v>421</v>
      </c>
      <c r="E45" t="s">
        <v>422</v>
      </c>
      <c r="F45" t="s">
        <v>423</v>
      </c>
      <c r="G45" t="s">
        <v>424</v>
      </c>
      <c r="H45" t="s">
        <v>316</v>
      </c>
      <c r="I45" t="s">
        <v>223</v>
      </c>
      <c r="J45" s="2">
        <v>44484</v>
      </c>
      <c r="K45" t="s">
        <v>87</v>
      </c>
      <c r="L45" t="s">
        <v>183</v>
      </c>
      <c r="M45">
        <v>110</v>
      </c>
      <c r="N45">
        <v>0</v>
      </c>
      <c r="O45" t="s">
        <v>112</v>
      </c>
      <c r="P45" t="s">
        <v>184</v>
      </c>
      <c r="Q45">
        <v>1</v>
      </c>
      <c r="R45" t="s">
        <v>185</v>
      </c>
      <c r="S45">
        <v>23</v>
      </c>
      <c r="T45" t="s">
        <v>185</v>
      </c>
      <c r="U45">
        <v>24</v>
      </c>
      <c r="V45" t="s">
        <v>152</v>
      </c>
      <c r="W45">
        <v>79740</v>
      </c>
      <c r="X45" t="s">
        <v>186</v>
      </c>
      <c r="Y45">
        <v>0</v>
      </c>
      <c r="Z45" s="3" t="s">
        <v>187</v>
      </c>
      <c r="AA45" s="9" t="s">
        <v>425</v>
      </c>
      <c r="AB45" s="4" t="s">
        <v>426</v>
      </c>
      <c r="AC45" s="4" t="s">
        <v>427</v>
      </c>
      <c r="AD45" t="s">
        <v>191</v>
      </c>
      <c r="AE45" s="2">
        <v>44934</v>
      </c>
      <c r="AF45" s="2">
        <v>44934</v>
      </c>
      <c r="AG45" t="s">
        <v>192</v>
      </c>
    </row>
    <row r="46" spans="1:33" x14ac:dyDescent="0.25">
      <c r="A46">
        <v>2023</v>
      </c>
      <c r="B46" s="2">
        <v>44927</v>
      </c>
      <c r="C46" s="2">
        <v>44957</v>
      </c>
      <c r="D46" t="s">
        <v>177</v>
      </c>
      <c r="E46" t="s">
        <v>236</v>
      </c>
      <c r="F46" t="s">
        <v>428</v>
      </c>
      <c r="G46" t="s">
        <v>429</v>
      </c>
      <c r="H46" t="s">
        <v>430</v>
      </c>
      <c r="I46" t="s">
        <v>431</v>
      </c>
      <c r="J46" s="2">
        <v>44510</v>
      </c>
      <c r="K46" t="s">
        <v>87</v>
      </c>
      <c r="L46" t="s">
        <v>183</v>
      </c>
      <c r="M46">
        <v>110</v>
      </c>
      <c r="N46">
        <v>0</v>
      </c>
      <c r="O46" t="s">
        <v>112</v>
      </c>
      <c r="P46" t="s">
        <v>184</v>
      </c>
      <c r="Q46">
        <v>1</v>
      </c>
      <c r="R46" t="s">
        <v>185</v>
      </c>
      <c r="S46">
        <v>23</v>
      </c>
      <c r="T46" t="s">
        <v>185</v>
      </c>
      <c r="U46">
        <v>24</v>
      </c>
      <c r="V46" t="s">
        <v>152</v>
      </c>
      <c r="W46">
        <v>79740</v>
      </c>
      <c r="X46" t="s">
        <v>418</v>
      </c>
      <c r="Y46">
        <v>0</v>
      </c>
      <c r="Z46" s="3" t="s">
        <v>187</v>
      </c>
      <c r="AA46" s="6" t="s">
        <v>432</v>
      </c>
      <c r="AB46" s="6" t="s">
        <v>433</v>
      </c>
      <c r="AC46" s="5" t="s">
        <v>434</v>
      </c>
      <c r="AD46" t="s">
        <v>191</v>
      </c>
      <c r="AE46" s="2">
        <v>44934</v>
      </c>
      <c r="AF46" s="2">
        <v>44934</v>
      </c>
      <c r="AG46" t="s">
        <v>192</v>
      </c>
    </row>
    <row r="47" spans="1:33" x14ac:dyDescent="0.25">
      <c r="A47">
        <v>2023</v>
      </c>
      <c r="B47" s="2">
        <v>44927</v>
      </c>
      <c r="C47" s="2">
        <v>44957</v>
      </c>
      <c r="D47" t="s">
        <v>435</v>
      </c>
      <c r="E47" t="s">
        <v>436</v>
      </c>
      <c r="F47" t="s">
        <v>437</v>
      </c>
      <c r="G47" t="s">
        <v>438</v>
      </c>
      <c r="H47" t="s">
        <v>247</v>
      </c>
      <c r="I47" t="s">
        <v>439</v>
      </c>
      <c r="J47" s="2">
        <v>43374</v>
      </c>
      <c r="K47" t="s">
        <v>87</v>
      </c>
      <c r="L47" t="s">
        <v>183</v>
      </c>
      <c r="M47">
        <v>110</v>
      </c>
      <c r="N47">
        <v>0</v>
      </c>
      <c r="O47" t="s">
        <v>112</v>
      </c>
      <c r="P47" t="s">
        <v>184</v>
      </c>
      <c r="Q47">
        <v>1</v>
      </c>
      <c r="R47" t="s">
        <v>185</v>
      </c>
      <c r="S47">
        <v>23</v>
      </c>
      <c r="T47" t="s">
        <v>185</v>
      </c>
      <c r="U47">
        <v>24</v>
      </c>
      <c r="V47" t="s">
        <v>152</v>
      </c>
      <c r="W47">
        <v>79740</v>
      </c>
      <c r="X47" t="s">
        <v>186</v>
      </c>
      <c r="Y47">
        <v>0</v>
      </c>
      <c r="Z47" s="3" t="s">
        <v>187</v>
      </c>
      <c r="AA47" s="6" t="s">
        <v>440</v>
      </c>
      <c r="AB47" s="5" t="s">
        <v>213</v>
      </c>
      <c r="AC47" s="6" t="s">
        <v>441</v>
      </c>
      <c r="AD47" t="s">
        <v>191</v>
      </c>
      <c r="AE47" s="2">
        <v>44934</v>
      </c>
      <c r="AF47" s="2">
        <v>44934</v>
      </c>
      <c r="AG47" t="s">
        <v>192</v>
      </c>
    </row>
    <row r="48" spans="1:33" x14ac:dyDescent="0.25">
      <c r="A48">
        <v>2023</v>
      </c>
      <c r="B48" s="2">
        <v>44927</v>
      </c>
      <c r="C48" s="2">
        <v>44957</v>
      </c>
      <c r="D48" t="s">
        <v>442</v>
      </c>
      <c r="E48" t="s">
        <v>236</v>
      </c>
      <c r="F48" t="s">
        <v>443</v>
      </c>
      <c r="G48" t="s">
        <v>316</v>
      </c>
      <c r="H48" t="s">
        <v>444</v>
      </c>
      <c r="I48" t="s">
        <v>445</v>
      </c>
      <c r="J48" s="2">
        <v>44470</v>
      </c>
      <c r="K48" t="s">
        <v>87</v>
      </c>
      <c r="L48" t="s">
        <v>183</v>
      </c>
      <c r="M48">
        <v>110</v>
      </c>
      <c r="N48">
        <v>0</v>
      </c>
      <c r="O48" t="s">
        <v>112</v>
      </c>
      <c r="P48" t="s">
        <v>184</v>
      </c>
      <c r="Q48">
        <v>1</v>
      </c>
      <c r="R48" t="s">
        <v>185</v>
      </c>
      <c r="S48">
        <v>23</v>
      </c>
      <c r="T48" t="s">
        <v>185</v>
      </c>
      <c r="U48">
        <v>24</v>
      </c>
      <c r="V48" t="s">
        <v>152</v>
      </c>
      <c r="W48">
        <v>79740</v>
      </c>
      <c r="X48" t="s">
        <v>418</v>
      </c>
      <c r="Y48">
        <v>0</v>
      </c>
      <c r="Z48" s="3" t="s">
        <v>187</v>
      </c>
      <c r="AA48" s="6" t="s">
        <v>446</v>
      </c>
      <c r="AB48" s="5" t="s">
        <v>213</v>
      </c>
      <c r="AC48" s="4" t="s">
        <v>447</v>
      </c>
      <c r="AD48" t="s">
        <v>191</v>
      </c>
      <c r="AE48" s="2">
        <v>44934</v>
      </c>
      <c r="AF48" s="2">
        <v>44934</v>
      </c>
      <c r="AG48" t="s">
        <v>192</v>
      </c>
    </row>
    <row r="49" spans="1:33" x14ac:dyDescent="0.25">
      <c r="A49">
        <v>2023</v>
      </c>
      <c r="B49" s="2">
        <v>44927</v>
      </c>
      <c r="C49" s="2">
        <v>44957</v>
      </c>
      <c r="D49" t="s">
        <v>235</v>
      </c>
      <c r="E49" t="s">
        <v>448</v>
      </c>
      <c r="F49" t="s">
        <v>449</v>
      </c>
      <c r="G49" t="s">
        <v>450</v>
      </c>
      <c r="H49" t="s">
        <v>247</v>
      </c>
      <c r="I49" t="s">
        <v>268</v>
      </c>
      <c r="J49" s="2">
        <v>44470</v>
      </c>
      <c r="K49" t="s">
        <v>87</v>
      </c>
      <c r="L49" t="s">
        <v>183</v>
      </c>
      <c r="M49">
        <v>110</v>
      </c>
      <c r="N49">
        <v>0</v>
      </c>
      <c r="O49" t="s">
        <v>112</v>
      </c>
      <c r="P49" t="s">
        <v>184</v>
      </c>
      <c r="Q49">
        <v>1</v>
      </c>
      <c r="R49" t="s">
        <v>185</v>
      </c>
      <c r="S49">
        <v>23</v>
      </c>
      <c r="T49" t="s">
        <v>185</v>
      </c>
      <c r="U49">
        <v>24</v>
      </c>
      <c r="V49" t="s">
        <v>152</v>
      </c>
      <c r="W49">
        <v>79740</v>
      </c>
      <c r="X49" t="s">
        <v>186</v>
      </c>
      <c r="Y49">
        <v>0</v>
      </c>
      <c r="Z49" s="3" t="s">
        <v>187</v>
      </c>
      <c r="AA49" s="6" t="s">
        <v>451</v>
      </c>
      <c r="AB49" s="4" t="s">
        <v>452</v>
      </c>
      <c r="AC49" s="4" t="s">
        <v>453</v>
      </c>
      <c r="AD49" t="s">
        <v>191</v>
      </c>
      <c r="AE49" s="2">
        <v>44934</v>
      </c>
      <c r="AF49" s="2">
        <v>44934</v>
      </c>
      <c r="AG49" t="s">
        <v>192</v>
      </c>
    </row>
    <row r="50" spans="1:33" x14ac:dyDescent="0.25">
      <c r="A50">
        <v>2023</v>
      </c>
      <c r="B50" s="2">
        <v>44927</v>
      </c>
      <c r="C50" s="2">
        <v>44957</v>
      </c>
      <c r="D50" t="s">
        <v>320</v>
      </c>
      <c r="E50" t="s">
        <v>314</v>
      </c>
      <c r="F50" t="s">
        <v>454</v>
      </c>
      <c r="G50" t="s">
        <v>455</v>
      </c>
      <c r="H50" t="s">
        <v>361</v>
      </c>
      <c r="I50" t="s">
        <v>456</v>
      </c>
      <c r="J50" s="2">
        <v>44494</v>
      </c>
      <c r="K50" t="s">
        <v>87</v>
      </c>
      <c r="L50" t="s">
        <v>183</v>
      </c>
      <c r="M50">
        <v>110</v>
      </c>
      <c r="N50">
        <v>0</v>
      </c>
      <c r="O50" t="s">
        <v>112</v>
      </c>
      <c r="P50" t="s">
        <v>184</v>
      </c>
      <c r="Q50">
        <v>1</v>
      </c>
      <c r="R50" t="s">
        <v>185</v>
      </c>
      <c r="S50">
        <v>23</v>
      </c>
      <c r="T50" t="s">
        <v>185</v>
      </c>
      <c r="U50">
        <v>24</v>
      </c>
      <c r="V50" t="s">
        <v>152</v>
      </c>
      <c r="W50">
        <v>79740</v>
      </c>
      <c r="X50" t="s">
        <v>186</v>
      </c>
      <c r="Y50">
        <v>0</v>
      </c>
      <c r="Z50" s="3" t="s">
        <v>187</v>
      </c>
      <c r="AA50" s="6" t="s">
        <v>457</v>
      </c>
      <c r="AB50" s="4" t="s">
        <v>458</v>
      </c>
      <c r="AC50" s="5" t="s">
        <v>459</v>
      </c>
      <c r="AD50" t="s">
        <v>191</v>
      </c>
      <c r="AE50" s="2">
        <v>44934</v>
      </c>
      <c r="AF50" s="2">
        <v>44934</v>
      </c>
      <c r="AG50" t="s">
        <v>192</v>
      </c>
    </row>
    <row r="51" spans="1:33" x14ac:dyDescent="0.25">
      <c r="A51">
        <v>2023</v>
      </c>
      <c r="B51" s="2">
        <v>44927</v>
      </c>
      <c r="C51" s="2">
        <v>44957</v>
      </c>
      <c r="D51" t="s">
        <v>460</v>
      </c>
      <c r="E51" t="s">
        <v>321</v>
      </c>
      <c r="F51" t="s">
        <v>461</v>
      </c>
      <c r="G51" t="s">
        <v>462</v>
      </c>
      <c r="H51" t="s">
        <v>463</v>
      </c>
      <c r="I51" t="s">
        <v>464</v>
      </c>
      <c r="J51" s="2">
        <v>44593</v>
      </c>
      <c r="K51" t="s">
        <v>87</v>
      </c>
      <c r="L51" t="s">
        <v>183</v>
      </c>
      <c r="M51">
        <v>110</v>
      </c>
      <c r="N51">
        <v>0</v>
      </c>
      <c r="O51" t="s">
        <v>112</v>
      </c>
      <c r="P51" t="s">
        <v>184</v>
      </c>
      <c r="Q51">
        <v>1</v>
      </c>
      <c r="R51" t="s">
        <v>185</v>
      </c>
      <c r="S51">
        <v>23</v>
      </c>
      <c r="T51" t="s">
        <v>185</v>
      </c>
      <c r="U51">
        <v>24</v>
      </c>
      <c r="V51" t="s">
        <v>152</v>
      </c>
      <c r="W51">
        <v>79740</v>
      </c>
      <c r="X51" t="s">
        <v>186</v>
      </c>
      <c r="Y51">
        <v>0</v>
      </c>
      <c r="Z51" s="3" t="s">
        <v>187</v>
      </c>
      <c r="AA51" s="6" t="s">
        <v>465</v>
      </c>
      <c r="AB51" s="4" t="s">
        <v>420</v>
      </c>
      <c r="AC51" s="5" t="s">
        <v>190</v>
      </c>
      <c r="AD51" t="s">
        <v>191</v>
      </c>
      <c r="AE51" s="2">
        <v>44934</v>
      </c>
      <c r="AF51" s="2">
        <v>44934</v>
      </c>
      <c r="AG51" t="s">
        <v>192</v>
      </c>
    </row>
    <row r="52" spans="1:33" x14ac:dyDescent="0.25">
      <c r="A52">
        <v>2023</v>
      </c>
      <c r="B52" s="2">
        <v>44927</v>
      </c>
      <c r="C52" s="2">
        <v>44957</v>
      </c>
      <c r="D52" t="s">
        <v>466</v>
      </c>
      <c r="E52" t="s">
        <v>321</v>
      </c>
      <c r="F52" t="s">
        <v>467</v>
      </c>
      <c r="G52" t="s">
        <v>238</v>
      </c>
      <c r="H52" t="s">
        <v>216</v>
      </c>
      <c r="I52" t="s">
        <v>468</v>
      </c>
      <c r="J52" s="2">
        <v>43374</v>
      </c>
      <c r="K52" t="s">
        <v>87</v>
      </c>
      <c r="L52" t="s">
        <v>183</v>
      </c>
      <c r="M52">
        <v>110</v>
      </c>
      <c r="N52">
        <v>0</v>
      </c>
      <c r="O52" t="s">
        <v>112</v>
      </c>
      <c r="P52" t="s">
        <v>184</v>
      </c>
      <c r="Q52">
        <v>1</v>
      </c>
      <c r="R52" t="s">
        <v>185</v>
      </c>
      <c r="S52">
        <v>23</v>
      </c>
      <c r="T52" t="s">
        <v>185</v>
      </c>
      <c r="U52">
        <v>24</v>
      </c>
      <c r="V52" t="s">
        <v>152</v>
      </c>
      <c r="W52">
        <v>79740</v>
      </c>
      <c r="X52" t="s">
        <v>186</v>
      </c>
      <c r="Y52">
        <v>0</v>
      </c>
      <c r="Z52" s="3" t="s">
        <v>187</v>
      </c>
      <c r="AA52" s="6" t="s">
        <v>469</v>
      </c>
      <c r="AB52" s="4" t="s">
        <v>420</v>
      </c>
      <c r="AC52" s="5" t="s">
        <v>190</v>
      </c>
      <c r="AD52" t="s">
        <v>191</v>
      </c>
      <c r="AE52" s="2">
        <v>44934</v>
      </c>
      <c r="AF52" s="2">
        <v>44934</v>
      </c>
      <c r="AG52" t="s">
        <v>192</v>
      </c>
    </row>
    <row r="53" spans="1:33" x14ac:dyDescent="0.25">
      <c r="A53">
        <v>2023</v>
      </c>
      <c r="B53" s="2">
        <v>44927</v>
      </c>
      <c r="C53" s="2">
        <v>44957</v>
      </c>
      <c r="D53" t="s">
        <v>304</v>
      </c>
      <c r="E53" t="s">
        <v>321</v>
      </c>
      <c r="F53" t="s">
        <v>470</v>
      </c>
      <c r="G53" t="s">
        <v>471</v>
      </c>
      <c r="H53" t="s">
        <v>472</v>
      </c>
      <c r="I53" t="s">
        <v>473</v>
      </c>
      <c r="J53" s="2">
        <v>44577</v>
      </c>
      <c r="K53" t="s">
        <v>87</v>
      </c>
      <c r="L53" t="s">
        <v>309</v>
      </c>
      <c r="M53">
        <v>118</v>
      </c>
      <c r="N53">
        <v>0</v>
      </c>
      <c r="O53" t="s">
        <v>112</v>
      </c>
      <c r="P53" t="s">
        <v>310</v>
      </c>
      <c r="Q53">
        <v>1</v>
      </c>
      <c r="R53" t="s">
        <v>185</v>
      </c>
      <c r="S53">
        <v>23</v>
      </c>
      <c r="T53" t="s">
        <v>185</v>
      </c>
      <c r="U53">
        <v>24</v>
      </c>
      <c r="V53" t="s">
        <v>152</v>
      </c>
      <c r="W53">
        <v>79740</v>
      </c>
      <c r="X53" t="s">
        <v>186</v>
      </c>
      <c r="Y53">
        <v>0</v>
      </c>
      <c r="Z53" s="3" t="s">
        <v>187</v>
      </c>
      <c r="AA53" s="6" t="s">
        <v>474</v>
      </c>
      <c r="AB53" s="4" t="s">
        <v>420</v>
      </c>
      <c r="AC53" s="5" t="s">
        <v>190</v>
      </c>
      <c r="AD53" t="s">
        <v>191</v>
      </c>
      <c r="AE53" s="2">
        <v>44934</v>
      </c>
      <c r="AF53" s="2">
        <v>44934</v>
      </c>
      <c r="AG53" t="s">
        <v>192</v>
      </c>
    </row>
    <row r="54" spans="1:33" x14ac:dyDescent="0.25">
      <c r="A54">
        <v>2023</v>
      </c>
      <c r="B54" s="2">
        <v>44927</v>
      </c>
      <c r="C54" s="2">
        <v>44957</v>
      </c>
      <c r="D54" t="s">
        <v>291</v>
      </c>
      <c r="E54" t="s">
        <v>321</v>
      </c>
      <c r="F54" t="s">
        <v>475</v>
      </c>
      <c r="G54" t="s">
        <v>476</v>
      </c>
      <c r="H54" t="s">
        <v>477</v>
      </c>
      <c r="I54" t="s">
        <v>478</v>
      </c>
      <c r="J54" s="2">
        <v>44655</v>
      </c>
      <c r="K54" t="s">
        <v>87</v>
      </c>
      <c r="L54" t="s">
        <v>183</v>
      </c>
      <c r="M54">
        <v>110</v>
      </c>
      <c r="N54">
        <v>0</v>
      </c>
      <c r="O54" t="s">
        <v>112</v>
      </c>
      <c r="P54" t="s">
        <v>184</v>
      </c>
      <c r="Q54">
        <v>1</v>
      </c>
      <c r="R54" t="s">
        <v>185</v>
      </c>
      <c r="S54">
        <v>23</v>
      </c>
      <c r="T54" t="s">
        <v>185</v>
      </c>
      <c r="U54">
        <v>24</v>
      </c>
      <c r="V54" t="s">
        <v>152</v>
      </c>
      <c r="W54">
        <v>79740</v>
      </c>
      <c r="X54" t="s">
        <v>186</v>
      </c>
      <c r="Y54">
        <v>0</v>
      </c>
      <c r="Z54" s="3" t="s">
        <v>187</v>
      </c>
      <c r="AA54" s="6" t="s">
        <v>479</v>
      </c>
      <c r="AB54" s="4" t="s">
        <v>480</v>
      </c>
      <c r="AC54" s="5" t="s">
        <v>190</v>
      </c>
      <c r="AD54" t="s">
        <v>191</v>
      </c>
      <c r="AE54" s="2">
        <v>44934</v>
      </c>
      <c r="AF54" s="2">
        <v>44934</v>
      </c>
      <c r="AG54" t="s">
        <v>192</v>
      </c>
    </row>
    <row r="55" spans="1:33" x14ac:dyDescent="0.25">
      <c r="A55">
        <v>2023</v>
      </c>
      <c r="B55" s="2">
        <v>44927</v>
      </c>
      <c r="C55" s="2">
        <v>44957</v>
      </c>
      <c r="D55" t="s">
        <v>482</v>
      </c>
      <c r="E55" t="s">
        <v>321</v>
      </c>
      <c r="F55" t="s">
        <v>483</v>
      </c>
      <c r="G55" t="s">
        <v>481</v>
      </c>
      <c r="H55" t="s">
        <v>484</v>
      </c>
      <c r="I55" t="s">
        <v>485</v>
      </c>
      <c r="J55" s="2">
        <v>44702</v>
      </c>
      <c r="K55" t="s">
        <v>87</v>
      </c>
      <c r="L55" t="s">
        <v>183</v>
      </c>
      <c r="M55">
        <v>110</v>
      </c>
      <c r="N55">
        <v>0</v>
      </c>
      <c r="O55" t="s">
        <v>112</v>
      </c>
      <c r="P55" t="s">
        <v>184</v>
      </c>
      <c r="Q55">
        <v>1</v>
      </c>
      <c r="R55" t="s">
        <v>185</v>
      </c>
      <c r="S55">
        <v>23</v>
      </c>
      <c r="T55" t="s">
        <v>486</v>
      </c>
      <c r="U55">
        <v>24</v>
      </c>
      <c r="V55" t="s">
        <v>152</v>
      </c>
      <c r="W55">
        <v>79740</v>
      </c>
      <c r="X55" t="s">
        <v>186</v>
      </c>
      <c r="Y55">
        <v>0</v>
      </c>
      <c r="Z55" s="3" t="s">
        <v>187</v>
      </c>
      <c r="AA55" s="6" t="s">
        <v>487</v>
      </c>
      <c r="AB55" s="4" t="s">
        <v>488</v>
      </c>
      <c r="AC55" s="4" t="s">
        <v>489</v>
      </c>
      <c r="AD55" t="s">
        <v>191</v>
      </c>
      <c r="AE55" s="2">
        <v>44934</v>
      </c>
      <c r="AF55" s="2">
        <v>44934</v>
      </c>
      <c r="AG55" t="s">
        <v>192</v>
      </c>
    </row>
    <row r="56" spans="1:33" x14ac:dyDescent="0.25">
      <c r="A56">
        <v>2023</v>
      </c>
      <c r="B56" s="2">
        <v>44927</v>
      </c>
      <c r="C56" s="2">
        <v>44957</v>
      </c>
      <c r="D56" t="s">
        <v>482</v>
      </c>
      <c r="E56" t="s">
        <v>490</v>
      </c>
      <c r="F56" t="s">
        <v>322</v>
      </c>
      <c r="G56" t="s">
        <v>491</v>
      </c>
      <c r="H56" t="s">
        <v>216</v>
      </c>
      <c r="I56" t="s">
        <v>490</v>
      </c>
      <c r="J56" s="2">
        <v>44682</v>
      </c>
      <c r="K56" t="s">
        <v>87</v>
      </c>
      <c r="L56" t="s">
        <v>183</v>
      </c>
      <c r="M56">
        <v>110</v>
      </c>
      <c r="N56">
        <v>0</v>
      </c>
      <c r="O56" t="s">
        <v>112</v>
      </c>
      <c r="P56" t="s">
        <v>184</v>
      </c>
      <c r="Q56">
        <v>1</v>
      </c>
      <c r="R56" t="s">
        <v>185</v>
      </c>
      <c r="S56">
        <v>23</v>
      </c>
      <c r="T56" t="s">
        <v>486</v>
      </c>
      <c r="U56">
        <v>24</v>
      </c>
      <c r="V56" t="s">
        <v>152</v>
      </c>
      <c r="W56">
        <v>79740</v>
      </c>
      <c r="X56" t="s">
        <v>492</v>
      </c>
      <c r="Y56">
        <v>0</v>
      </c>
      <c r="Z56" s="4" t="s">
        <v>187</v>
      </c>
      <c r="AA56" s="12" t="s">
        <v>493</v>
      </c>
      <c r="AB56" s="4" t="s">
        <v>494</v>
      </c>
      <c r="AC56" s="13" t="s">
        <v>495</v>
      </c>
      <c r="AD56" t="s">
        <v>191</v>
      </c>
      <c r="AE56" s="2">
        <v>44934</v>
      </c>
      <c r="AF56" s="2">
        <v>44934</v>
      </c>
      <c r="AG56" t="s">
        <v>192</v>
      </c>
    </row>
    <row r="57" spans="1:33" x14ac:dyDescent="0.25">
      <c r="A57">
        <v>2023</v>
      </c>
      <c r="B57" s="2">
        <v>44927</v>
      </c>
      <c r="C57" s="2">
        <v>44957</v>
      </c>
      <c r="D57" t="s">
        <v>466</v>
      </c>
      <c r="E57" t="s">
        <v>236</v>
      </c>
      <c r="F57" t="s">
        <v>496</v>
      </c>
      <c r="G57" t="s">
        <v>497</v>
      </c>
      <c r="H57" t="s">
        <v>323</v>
      </c>
      <c r="I57" t="s">
        <v>498</v>
      </c>
      <c r="J57" s="2">
        <v>44774</v>
      </c>
      <c r="K57" t="s">
        <v>87</v>
      </c>
      <c r="L57" t="s">
        <v>183</v>
      </c>
      <c r="M57">
        <v>110</v>
      </c>
      <c r="N57">
        <v>0</v>
      </c>
      <c r="O57" t="s">
        <v>112</v>
      </c>
      <c r="P57" t="s">
        <v>184</v>
      </c>
      <c r="Q57">
        <v>1</v>
      </c>
      <c r="R57" t="s">
        <v>185</v>
      </c>
      <c r="S57">
        <v>23</v>
      </c>
      <c r="T57" t="s">
        <v>486</v>
      </c>
      <c r="U57">
        <v>24</v>
      </c>
      <c r="V57" t="s">
        <v>152</v>
      </c>
      <c r="W57">
        <v>79740</v>
      </c>
      <c r="X57" t="s">
        <v>499</v>
      </c>
      <c r="Y57">
        <v>0</v>
      </c>
      <c r="Z57" s="3" t="s">
        <v>187</v>
      </c>
      <c r="AA57" s="4" t="s">
        <v>500</v>
      </c>
      <c r="AB57" s="4" t="s">
        <v>501</v>
      </c>
      <c r="AC57" s="4" t="s">
        <v>502</v>
      </c>
      <c r="AD57" t="s">
        <v>191</v>
      </c>
      <c r="AE57" s="2">
        <v>44934</v>
      </c>
      <c r="AF57" s="2">
        <v>44934</v>
      </c>
      <c r="AG57" t="s">
        <v>192</v>
      </c>
    </row>
    <row r="58" spans="1:33" x14ac:dyDescent="0.25">
      <c r="B58" s="2"/>
      <c r="C58" s="2"/>
      <c r="J58" s="2"/>
      <c r="Z58" s="3"/>
      <c r="AA58" s="4"/>
      <c r="AB58" s="4"/>
      <c r="AC58" s="4"/>
      <c r="AE58" s="2"/>
      <c r="AF58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59:K201 K8:K53" xr:uid="{00000000-0002-0000-0000-000000000000}">
      <formula1>Hidden_110</formula1>
    </dataValidation>
    <dataValidation type="list" allowBlank="1" showErrorMessage="1" sqref="O59:O201 O8:O53" xr:uid="{00000000-0002-0000-0000-000001000000}">
      <formula1>Hidden_214</formula1>
    </dataValidation>
    <dataValidation type="list" allowBlank="1" showErrorMessage="1" sqref="V59:V201 V8:V53" xr:uid="{00000000-0002-0000-0000-000002000000}">
      <formula1>Hidden_321</formula1>
    </dataValidation>
  </dataValidations>
  <hyperlinks>
    <hyperlink ref="AB24" r:id="rId1" xr:uid="{1D9A632A-EA20-43FB-81A1-E3D2C8DA0DA9}"/>
    <hyperlink ref="AB25" r:id="rId2" xr:uid="{CBE651B6-9E3D-419E-9938-C15C4FB70833}"/>
    <hyperlink ref="AB28" r:id="rId3" xr:uid="{A2057872-56EA-49E4-B8FF-8B7D16C24976}"/>
    <hyperlink ref="AB29" r:id="rId4" xr:uid="{AFED236C-6D86-4AB0-9DD5-AF24285AB001}"/>
    <hyperlink ref="AB30" r:id="rId5" xr:uid="{A1479D69-7340-40C0-977A-11B90674D759}"/>
    <hyperlink ref="AB35" r:id="rId6" xr:uid="{EAB6E2DC-6DE5-4643-A720-E4BA99C3026A}"/>
    <hyperlink ref="AB31" r:id="rId7" xr:uid="{8B7EF6EB-82A2-49D4-9296-0FBB6DD0BE11}"/>
    <hyperlink ref="Z8" r:id="rId8" xr:uid="{74C55E5B-A11E-49DC-A4D1-A83E83CD724C}"/>
    <hyperlink ref="Z9:Z50" r:id="rId9" display="unidad.trasparencia.rayon.slp@gmail.com" xr:uid="{FC71019E-1885-416E-A0F9-04E619A09A32}"/>
    <hyperlink ref="AA18" r:id="rId10" xr:uid="{2E5ED5BC-B35C-4742-9647-430DB6D24439}"/>
    <hyperlink ref="AC35" r:id="rId11" xr:uid="{AEB25A26-6D59-49BC-B471-0E88C8DBA22C}"/>
    <hyperlink ref="AB34" r:id="rId12" xr:uid="{DE41A3C8-B4CD-4E33-9D1D-CDDA80C07495}"/>
    <hyperlink ref="AA49" r:id="rId13" xr:uid="{269C8E6C-D762-4A71-9A3E-C87AD0F300E7}"/>
    <hyperlink ref="AB49" r:id="rId14" xr:uid="{9476B4EB-29E9-450A-9622-DB284C866DE8}"/>
    <hyperlink ref="AC49" r:id="rId15" xr:uid="{AC94E1C6-7D3F-4EB1-BA2E-15E40B7F6A3A}"/>
    <hyperlink ref="AB48" r:id="rId16" xr:uid="{9D55736C-D9B4-4261-B4F1-8A1575AF7651}"/>
    <hyperlink ref="AA48" r:id="rId17" xr:uid="{4AAB0007-C284-4381-8CC8-ECF5F33FBDD4}"/>
    <hyperlink ref="AC48" r:id="rId18" xr:uid="{F444EB62-BC81-484D-8E56-532564285B4A}"/>
    <hyperlink ref="AB38" r:id="rId19" xr:uid="{E0986BD9-3101-4F56-AA2A-E53FC39F8A93}"/>
    <hyperlink ref="AB47" r:id="rId20" xr:uid="{FC60C5DA-F85D-4A10-B81A-5E605050EA1C}"/>
    <hyperlink ref="AA20" r:id="rId21" xr:uid="{EE95DB64-4EDB-4FE2-B554-8A8229F08925}"/>
    <hyperlink ref="Z51" r:id="rId22" xr:uid="{2BA2B4E8-3E9B-48BF-91ED-6AEB418BF329}"/>
    <hyperlink ref="Z52" r:id="rId23" xr:uid="{09E3CF8B-E567-41DE-8897-E5AB5024B672}"/>
    <hyperlink ref="Z53" r:id="rId24" xr:uid="{980C4D72-C4AE-4510-A99C-0B675CEBA1AD}"/>
    <hyperlink ref="AC44" r:id="rId25" xr:uid="{2621541D-3F57-4B29-8437-A413EB62AF30}"/>
    <hyperlink ref="AA8" r:id="rId26" xr:uid="{6997E7A4-9206-4425-8B0A-FFF35B25715F}"/>
    <hyperlink ref="AC8" r:id="rId27" xr:uid="{852F0C0F-DA9E-437E-AEE5-D22C80802CB1}"/>
    <hyperlink ref="AC51" r:id="rId28" xr:uid="{61684DB0-C890-4CD1-A9A6-74AC1D13D6A3}"/>
    <hyperlink ref="AC52" r:id="rId29" xr:uid="{902AAF39-E420-4F36-8F32-B11A1A17D32B}"/>
    <hyperlink ref="AC53" r:id="rId30" xr:uid="{A00EF0B4-B126-4C23-BC38-FCFD3E363FC3}"/>
    <hyperlink ref="AA51" r:id="rId31" xr:uid="{9BA45BAF-6D8E-4028-A0C5-0F357733EBB9}"/>
    <hyperlink ref="AA52" r:id="rId32" xr:uid="{898BD572-BE22-4AFC-ABCA-174CAE78F63E}"/>
    <hyperlink ref="AA53" r:id="rId33" xr:uid="{7186DC14-45F6-4AA7-98E4-30C15C32B195}"/>
    <hyperlink ref="AB51" r:id="rId34" xr:uid="{57349957-A22E-4809-B8B0-305AB663175D}"/>
    <hyperlink ref="AB53" r:id="rId35" xr:uid="{C5875E78-39ED-4B3F-B71E-D1846C7A5256}"/>
    <hyperlink ref="AB52" r:id="rId36" xr:uid="{411072D3-4E7F-4DA6-ABC5-AA753CF105C0}"/>
    <hyperlink ref="Z54" r:id="rId37" xr:uid="{9CAA7E50-2481-4703-98F9-38972591B2D6}"/>
    <hyperlink ref="AC54" r:id="rId38" xr:uid="{745C2FBF-1DD8-4756-B292-001A8C182ACE}"/>
    <hyperlink ref="AB54" r:id="rId39" xr:uid="{BD4DD36D-A7B3-4A63-9C3D-C7C384F08E0E}"/>
    <hyperlink ref="AA54" r:id="rId40" xr:uid="{ABB8383F-D762-4CF1-90EA-52CA131DEA9C}"/>
    <hyperlink ref="AC16" r:id="rId41" xr:uid="{E0EB2434-2AE8-400C-8391-D5EB8E631FE1}"/>
    <hyperlink ref="AA17" r:id="rId42" xr:uid="{145AFCEE-F69D-4853-A2FB-BA6F268F1F2F}"/>
    <hyperlink ref="AB22" r:id="rId43" xr:uid="{94B8C832-4704-4493-BA74-4F90976A6652}"/>
    <hyperlink ref="AB8" r:id="rId44" xr:uid="{FBB3089F-FCCB-489C-BCFE-104FFE9348E8}"/>
    <hyperlink ref="AB19" r:id="rId45" xr:uid="{E6EDB78C-E320-4D61-A7E9-C1148354DAB5}"/>
    <hyperlink ref="AA39" r:id="rId46" xr:uid="{472A33DE-01D0-4051-846E-D3CBCDE0E4FD}"/>
    <hyperlink ref="AB39" r:id="rId47" xr:uid="{BFEAD080-7C3B-4458-8AB4-9A28A0663809}"/>
    <hyperlink ref="AC39" r:id="rId48" xr:uid="{420F055C-D835-4BA4-B573-AE7CA1B54FDC}"/>
    <hyperlink ref="Z57" r:id="rId49" xr:uid="{5D9469CD-81AE-4B3C-B4AA-7A60C6D60B44}"/>
    <hyperlink ref="AA57" r:id="rId50" xr:uid="{14500E87-32A8-4C0E-B314-E13686F3F9DE}"/>
    <hyperlink ref="AB57" r:id="rId51" xr:uid="{31BEFACB-CF2A-4462-90B2-CCFFE7CDAC25}"/>
    <hyperlink ref="AC57" r:id="rId52" xr:uid="{ECACA406-0E21-48DA-9F62-A66AD042417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topLeftCell="A22" workbookViewId="0">
      <selection activeCell="G22" sqref="G22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RH-01</cp:lastModifiedBy>
  <dcterms:created xsi:type="dcterms:W3CDTF">2018-06-19T14:50:01Z</dcterms:created>
  <dcterms:modified xsi:type="dcterms:W3CDTF">2023-02-08T15:42:47Z</dcterms:modified>
</cp:coreProperties>
</file>