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\Desktop\INFORMES TRANSPARENCIA\ESTATAL\"/>
    </mc:Choice>
  </mc:AlternateContent>
  <xr:revisionPtr revIDLastSave="0" documentId="13_ncr:1_{36F2E55E-991B-418C-B6EF-4C7A64E171D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<sst xmlns="http://schemas.openxmlformats.org/spreadsheetml/2006/main" count="117" uniqueCount="88">
  <si>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</si>
  <si>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</si>
  <si>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</si>
  <si>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</si>
  <si>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</si>
  <si>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</si>
  <si>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</si>
  <si>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</si>
  <si>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</si>
  <si>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</si>
  <si>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</si>
  <si>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</si>
  <si>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</si>
  <si>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</si>
  <si>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</si>
  <si>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</si>
  <si>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</si>
  <si>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</si>
  <si>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</si>
  <si>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</si>
  <si>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</si>
  <si>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</si>
  <si>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</si>
  <si>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</si>
  <si>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</si>
  <si>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</si>
  <si>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</si>
  <si>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</si>
  <si>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</si>
  <si>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</si>
  <si>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</si>
  <si>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</si>
  <si>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</si>
  <si>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</si>
  <si>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</si>
  <si>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</si>
  <si>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</si>
  <si>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</si>
  <si>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</si>
  <si>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</si>
  <si>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</si>
  <si>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</si>
  <si>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</si>
  <si>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</si>
  <si>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</si>
  <si>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</si>
  <si>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</si>
  <si>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</si>
  <si>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</si>
  <si>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</si>
  <si>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</si>
  <si>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</si>
  <si>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</si>
  <si>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</si>
  <si>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</si>
  <si>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</si>
  <si>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</si>
  <si>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</si>
  <si>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</si>
  <si>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Dirección General de Politicas de Persecución Penal y Analisis Estratégico</t>
  </si>
  <si>
    <t>Resolución institucional</t>
  </si>
  <si>
    <t>No se genera</t>
  </si>
  <si>
    <t>Derivado de la metodología del indicador no permite un ajuste a las metas.</t>
  </si>
  <si>
    <t>Alto</t>
  </si>
  <si>
    <t>Bajo</t>
  </si>
  <si>
    <t>Plataforma Estratégica Interinstitucional</t>
  </si>
  <si>
    <t>Eficacia</t>
  </si>
  <si>
    <t>Resolución con reparación del daño</t>
  </si>
  <si>
    <t>Medio</t>
  </si>
  <si>
    <t>Acuerdos Reparatorios Sede Ministerial, recibidos en el mes reportado</t>
  </si>
  <si>
    <t>Determinaciones y/o conclusiones efectuadas en las carpetas de investigación en el mes reportado</t>
  </si>
  <si>
    <t>Acceso a la inforación pública y protección de datos personales en posesión de la Fiscalía General del Estado.</t>
  </si>
  <si>
    <t>Garantizar el derecho humano de acceso a la información, mediante el acceso a la información pública que se posee, así como la protección de datos personales.</t>
  </si>
  <si>
    <t>Solicitudes de información atendidas.</t>
  </si>
  <si>
    <t>Consulta de solicitudes recibidas y atendidas</t>
  </si>
  <si>
    <t xml:space="preserve">Porcentaje </t>
  </si>
  <si>
    <t>Atender el 100 por ciento de las solicitudes que se reciban en el mes, dentro de los primeros 10 días que mara la Ley de Transparencia y Acceso a la Información Pública.</t>
  </si>
  <si>
    <t>El área puede hacer uso de la ampliación del plazo para atender la solicitud, lo que  extendería a 10 días adicionales a los primeros 10.</t>
  </si>
  <si>
    <t>Plataforma Nacional de Transparencia.</t>
  </si>
  <si>
    <t>Unidad de Transparencia</t>
  </si>
  <si>
    <t>No se generaron notas en el mes reportado</t>
  </si>
  <si>
    <t>% de Cumplimiento = (Número de solicitudes atendidas / Número de solicitudes recibidas)  *100</t>
  </si>
  <si>
    <t>Lograr un nivel Alto de determinaciones y/o conclusiones en las carpetas iniciadas</t>
  </si>
  <si>
    <t>Lograr un nivel Medio de Acuerdos Reparatorios en las carpetas de investigación ingresadas al Centro de Metodos  Alternos de Solución de Controversias.</t>
  </si>
  <si>
    <t>Reparación del daño en el Centro de Metodos  Alternos de Solución de Controversias</t>
  </si>
  <si>
    <t>Nivel de Determinaciones = (# Total de Carpetas determinadas / # de Carpetas de Investigación Iniciadas) (Alto, Medio, Bajo)</t>
  </si>
  <si>
    <t>Nivel de Acuerdos Reparatorios = (# Total de Acuerdos Reparatorios / # de Carpetas de Investigación ingresadas a Metodos  Alternos de Solución de Controversias) (Alto, Medio, Bajo)</t>
  </si>
  <si>
    <t>Determinación y/o conclusión de las carpetas de investigación.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</si>
</sst>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left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9" fontId="0" fillId="0" borderId="0" xfId="0" applyNumberFormat="1" applyFill="1" applyAlignment="1">
      <alignment horizontal="left" vertical="center"/>
    </xf>
    <xf numFmtId="0" fontId="0" fillId="0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F2" zoomScale="110" zoomScaleNormal="110" workbookViewId="0">
      <selection activeCell="F10" sqref="F10"/>
    </sheetView>
  </sheetViews>
  <sheetFormatPr baseColWidth="10" defaultColWidth="9.109375" defaultRowHeight="14.4" x14ac:dyDescent="0.3"/>
  <cols>
    <col min="1" max="1" width="8" bestFit="1" customWidth="1"/>
    <col min="2" max="2" width="15.33203125" customWidth="1"/>
    <col min="3" max="3" width="20" customWidth="1"/>
    <col min="4" max="4" width="39.44140625" customWidth="1"/>
    <col min="5" max="5" width="38" customWidth="1"/>
    <col min="6" max="6" width="27.5546875" bestFit="1" customWidth="1"/>
    <col min="7" max="7" width="20" bestFit="1" customWidth="1"/>
    <col min="8" max="8" width="20.5546875" bestFit="1" customWidth="1"/>
    <col min="9" max="9" width="25.5546875" customWidth="1"/>
    <col min="10" max="10" width="16.33203125" bestFit="1" customWidth="1"/>
    <col min="11" max="11" width="20.88671875" bestFit="1" customWidth="1"/>
    <col min="12" max="12" width="17.5546875" customWidth="1"/>
    <col min="13" max="13" width="17.5546875" bestFit="1" customWidth="1"/>
    <col min="14" max="14" width="23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0.3320312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34.200000000000003" x14ac:dyDescent="0.3">
      <c r="A7" s="1" t="s">
        <v>35</v>
      </c>
      <c r="B7" s="3" t="s">
        <v>36</v>
      </c>
      <c r="C7" s="2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4" customFormat="1" x14ac:dyDescent="0.3">
      <c r="A8" s="4">
        <v>2023</v>
      </c>
      <c r="B8" s="5">
        <v>45261</v>
      </c>
      <c r="C8" s="5">
        <v>45291</v>
      </c>
      <c r="D8" s="4" t="s">
        <v>70</v>
      </c>
      <c r="E8" s="4" t="s">
        <v>82</v>
      </c>
      <c r="F8" s="4" t="s">
        <v>60</v>
      </c>
      <c r="G8" s="4" t="s">
        <v>66</v>
      </c>
      <c r="H8" s="4" t="s">
        <v>87</v>
      </c>
      <c r="I8" s="4" t="s">
        <v>85</v>
      </c>
      <c r="J8" s="4" t="s">
        <v>68</v>
      </c>
      <c r="K8" s="4" t="s">
        <v>58</v>
      </c>
      <c r="L8" s="4">
        <v>0</v>
      </c>
      <c r="M8" s="4" t="s">
        <v>63</v>
      </c>
      <c r="N8" s="4" t="s">
        <v>61</v>
      </c>
      <c r="O8" s="4" t="s">
        <v>63</v>
      </c>
      <c r="P8" s="4" t="s">
        <v>56</v>
      </c>
      <c r="Q8" s="4" t="s">
        <v>65</v>
      </c>
      <c r="R8" s="4" t="s">
        <v>59</v>
      </c>
      <c r="S8" s="5">
        <v>45300</v>
      </c>
      <c r="T8" s="5">
        <v>45300</v>
      </c>
      <c r="U8" s="4" t="s">
        <v>62</v>
      </c>
    </row>
    <row r="9" spans="1:21" s="4" customFormat="1" x14ac:dyDescent="0.3">
      <c r="A9" s="4">
        <v>2023</v>
      </c>
      <c r="B9" s="5">
        <v>45261</v>
      </c>
      <c r="C9" s="5">
        <v>45291</v>
      </c>
      <c r="D9" s="4" t="s">
        <v>69</v>
      </c>
      <c r="E9" s="4" t="s">
        <v>83</v>
      </c>
      <c r="F9" s="4" t="s">
        <v>67</v>
      </c>
      <c r="G9" s="4" t="s">
        <v>66</v>
      </c>
      <c r="H9" s="4" t="s">
        <v>84</v>
      </c>
      <c r="I9" s="4" t="s">
        <v>86</v>
      </c>
      <c r="J9" s="4" t="s">
        <v>64</v>
      </c>
      <c r="K9" s="4" t="s">
        <v>58</v>
      </c>
      <c r="L9" s="4">
        <v>0</v>
      </c>
      <c r="M9" s="4" t="s">
        <v>68</v>
      </c>
      <c r="N9" s="4" t="s">
        <v>61</v>
      </c>
      <c r="O9" s="4" t="s">
        <v>68</v>
      </c>
      <c r="P9" s="4" t="s">
        <v>56</v>
      </c>
      <c r="Q9" s="4" t="s">
        <v>65</v>
      </c>
      <c r="R9" s="4" t="s">
        <v>59</v>
      </c>
      <c r="S9" s="5">
        <v>45300</v>
      </c>
      <c r="T9" s="5">
        <v>45300</v>
      </c>
      <c r="U9" s="4" t="s">
        <v>62</v>
      </c>
    </row>
    <row r="10" spans="1:21" s="6" customFormat="1" x14ac:dyDescent="0.3">
      <c r="A10" s="6">
        <v>2023</v>
      </c>
      <c r="B10" s="7">
        <v>45261</v>
      </c>
      <c r="C10" s="7">
        <v>45291</v>
      </c>
      <c r="D10" s="6" t="s">
        <v>71</v>
      </c>
      <c r="E10" s="6" t="s">
        <v>72</v>
      </c>
      <c r="F10" s="6" t="s">
        <v>73</v>
      </c>
      <c r="G10" s="6" t="s">
        <v>66</v>
      </c>
      <c r="H10" s="6" t="s">
        <v>74</v>
      </c>
      <c r="I10" s="6" t="s">
        <v>81</v>
      </c>
      <c r="J10" s="6" t="s">
        <v>75</v>
      </c>
      <c r="K10" s="6" t="s">
        <v>58</v>
      </c>
      <c r="L10" s="6">
        <v>0</v>
      </c>
      <c r="M10" s="6" t="s">
        <v>76</v>
      </c>
      <c r="N10" s="6" t="s">
        <v>77</v>
      </c>
      <c r="O10" s="8">
        <v>1</v>
      </c>
      <c r="P10" s="6" t="s">
        <v>56</v>
      </c>
      <c r="Q10" s="6" t="s">
        <v>78</v>
      </c>
      <c r="R10" s="6" t="s">
        <v>79</v>
      </c>
      <c r="S10" s="5">
        <v>45300</v>
      </c>
      <c r="T10" s="5">
        <v>45300</v>
      </c>
      <c r="U10" s="9" t="s">
        <v>80</v>
      </c>
    </row>
    <row r="11" spans="1:21" x14ac:dyDescent="0.3">
      <c r="I1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2023-05-16T18:50:57Z</dcterms:created>
  <dcterms:modified xsi:type="dcterms:W3CDTF">2024-01-09T17:50:07Z</dcterms:modified>
</cp:coreProperties>
</file>