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1176" yWindow="0" windowWidth="14184" windowHeight="872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<sst xmlns="http://schemas.openxmlformats.org/spreadsheetml/2006/main" count="339" uniqueCount="177">
  <si>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</si>
  <si>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</si>
  <si>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</si>
  <si>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</si>
  <si>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</si>
  <si>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</si>
  <si>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</si>
  <si>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</si>
  <si>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</si>
  <si>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</si>
  <si>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</si>
  <si>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</si>
  <si>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</si>
  <si>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</si>
  <si>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</si>
  <si>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</si>
  <si>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</si>
  <si>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</si>
  <si>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</si>
  <si>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</si>
  <si>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</si>
  <si>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</si>
  <si>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</si>
  <si>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</si>
  <si>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</si>
  <si>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</si>
  <si>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</si>
  <si>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</si>
  <si>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</si>
  <si>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</si>
  <si>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</si>
  <si>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</si>
  <si>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</si>
  <si>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</si>
  <si>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</si>
  <si>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</si>
  <si>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</si>
  <si>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</si>
  <si>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</si>
  <si>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</si>
  <si>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Subdirección de Servicios Administrativos</t>
  </si>
  <si>
    <t>Sin comentarios</t>
  </si>
  <si>
    <t>Tratado internacional</t>
  </si>
  <si>
    <t>Pacto Internacional de Derechos Civiles y Políticos</t>
  </si>
  <si>
    <t>http://www.cegaipslp.org.mx/webcegaip2018N.nsf/af56201fa851b94c862580be005c7aa5/A9F6B3F59FBEE72A862582280073D955?OpenDocument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</si>
  <si>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</si>
  <si>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</si>
  <si>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</si>
  <si>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http://www.cegaipslp.org.mx/webcegaip2018N.nsf/af56201fa851b94c862580be005c7aa5/355540F9AF860DF08625822800744E72?OpenDocument</t>
  </si>
  <si>
    <t>Constitución Política de la entidad federativa</t>
  </si>
  <si>
    <t>Constitución Política del Estado de San Luis Potosí</t>
  </si>
  <si>
    <t>Ley Federal</t>
  </si>
  <si>
    <t>Ley de Adquisiciones, Arrendamientos y Servicios del Sector Público</t>
  </si>
  <si>
    <t>http://www.cegaipslp.org.mx/HV2021.nsf/nombre_de_la_vista/5CA0335B169FFA48862586E8007751E1/$File/LAAS+20-05-2021.doc</t>
  </si>
  <si>
    <t xml:space="preserve"> 
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</si>
  <si>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</si>
  <si>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</si>
  <si>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Ley del Impuesto sobre la Renta</t>
  </si>
  <si>
    <t>http://www.cegaipslp.org.mx/HV2021Tres.nsf/nombre_de_la_vista/ACD75908BC643EA1862587AD0065DE2A/$File/LISR.pdf</t>
  </si>
  <si>
    <t>Ley Federal de Deuda Pública</t>
  </si>
  <si>
    <t>http://www.cegaipslp.org.mx/HV2020Tres.nsf/nombre_de_la_vista/519203CBA813E34B86258657006A7AFE/$File/Ley+Fed.+Deuda+Pública+(30-01-18).doc</t>
  </si>
  <si>
    <t>Ley General</t>
  </si>
  <si>
    <t>Ley General de Archivos</t>
  </si>
  <si>
    <t>http://www.cegaipslp.org.mx/HV2022Dos.nsf/nombre_de_la_vista/291C98D418B4C1718625894B005C7587/$File/LGA.doc</t>
  </si>
  <si>
    <t>Ley General de Contabilidad Gubernamental</t>
  </si>
  <si>
    <t>http://www.cegaipslp.org.mx/webcegaip2018N2.nsf/af56201fa851b94c862580be005c7aa5/CA885FEDEDC31E2F86258300007851C3?OpenDocument</t>
  </si>
  <si>
    <t>Ley General de Educación Superior</t>
  </si>
  <si>
    <t>http://www.cegaipslp.org.mx/HV2021Tres.nsf/nombre_de_la_vista/90FAA082AD44094886258817007E12FE/$File/LGES_200421.doc</t>
  </si>
  <si>
    <t>Ley General de Protección de Datos Personales en Posesión de Sujetos Obligados</t>
  </si>
  <si>
    <t>http://www.cegaipslp.org.mx/HV2020Dos.nsf/nombre_de_la_vista/E0B4C5B8549FF8CD862585EB00068ABD/$File/15.+LGPDPPSO+(26-01-17).pdf</t>
  </si>
  <si>
    <t>Ley General de Responsabilidades Administrativas</t>
  </si>
  <si>
    <t>Ley General de Transparencia y Acceso a la Información Pública</t>
  </si>
  <si>
    <t>http://www.cegaipslp.org.mx/HV2021.nsf/nombre_de_la_vista/0F6769C6AA31FAA98625870900579D38/$File/LGTAIP_200521.doc</t>
  </si>
  <si>
    <t>Ley Orgánica</t>
  </si>
  <si>
    <t>Ley Orgánica de la Administración Pública Federal</t>
  </si>
  <si>
    <t>Ley Local</t>
  </si>
  <si>
    <t>Ley de Adquisiciones del Estado de San Luis Potosí</t>
  </si>
  <si>
    <t>http://www.cegaipslp.org.mx/HV2022.nsf/nombre_de_la_vista/698DFC0068DDF16C8625885F00163495/$File/Ley_de_Adquisiciones_del_Estado_de_San_Luis_Potosi_13_Mayo_2022.pdf</t>
  </si>
  <si>
    <t>Ley de Archivos para el Estado de San Luis Potosí.</t>
  </si>
  <si>
    <t>http://www.cegaipslp.org.mx/HV2022Dos.nsf/nombre_de_la_vista/19D398D53AF3AB8C8625894B005C2D0E/$File/Ley_de_Archivos_para_el_Estado_06_Ene_2023.pdf</t>
  </si>
  <si>
    <t>Ley de Deuda del Estado y Municipios de San Luis Potosi</t>
  </si>
  <si>
    <t>http://www.cegaipslp.org.mx/HV2020Tres.nsf/nombre_de_la_vista/C223EA11465917B48625863A001A3058/$File/Ley_de_Deuda_Publica_del_Estado_y_Municipios_11_Noviembre_2020.pdf</t>
  </si>
  <si>
    <t>Ley de Entrega Recepción de los Recursos Públicos del Estado y Municipios de San Luis Potosí</t>
  </si>
  <si>
    <t>http://www.cegaipslp.org.mx/HV2021Tres.nsf/nombre_de_la_vista/0D196808DD568BF1862587E6007CEA40/$File/Ley_de_Entrega_Recepcion_de_los_Recursos_Publicos_27_Diciembre_2021.pdf</t>
  </si>
  <si>
    <t>Ley de Hacienda para el Estado de San Luis Potosi</t>
  </si>
  <si>
    <t>http://www.cegaipslp.org.mx/HV2022.nsf/nombre_de_la_vista/C1165B025D8F85D786258841001D4C62/$File/Ley_de_Hacienda_para_el_Estado_de_San_Luis_Potosi_22_Abril_2022.pdf</t>
  </si>
  <si>
    <t>Ley de Obras Públicas y Servicios relacionados con las mismas del Estado de San Luis Potosí</t>
  </si>
  <si>
    <t>http://www.cegaipslp.org.mx/HV2022.nsf/nombre_de_la_vista/6985E325AB8DE34E8625887C00049218/$File/Ley+OPSRM+20-06-22.pdf</t>
  </si>
  <si>
    <t>Ley de Planeación del Estado y Municipios de San Luis Potosí</t>
  </si>
  <si>
    <t>http://www.cegaipslp.org.mx/HV2022Dos.nsf/nombre_de_la_vista/BF444DB6C089176B8625893800661A3F/$File/Ley_de_Planeacion_del_Estado_y_Municipios_08_Noviembre_de_2022.pdf</t>
  </si>
  <si>
    <t>Ley de Presupuesto y Responsabilidad Hacendaria del Estado y Municipios de San luis Potosi</t>
  </si>
  <si>
    <t>http://www.cegaipslp.org.mx/HV2022.nsf/nombre_de_la_vista/0F2E31FCCD4E2402862588E2006EAED7/$File/Ley_de_presupuesto_y_Resoponsabilidad_Hacendaria_09_Septiembre_2022.pdf</t>
  </si>
  <si>
    <t>Ley de Protección de Datos Personales en Posesión de los Sujetos Obligados del Estado de San Luis Potosí</t>
  </si>
  <si>
    <t>http://www.cegaipslp.org.mx/HV2022Dos.nsf/nombre_de_la_vista/4D638AFCBF28FB9A8625898D007471F3/$File/Ley_de_Proteccion_de_Datos_Personales_14_Marzo_2023.pdf</t>
  </si>
  <si>
    <t>Ley de Responsabilidades Administrativas para el Estado y Municipios de San Luis Potosi</t>
  </si>
  <si>
    <t>Ley de Transparencia y Acceso a la Información Pública del Estado de San Luis Potosí</t>
  </si>
  <si>
    <t>Ley Orgánica de la Administración Pública del Estado de San Luis Potosí</t>
  </si>
  <si>
    <t>http://www.cegaipslp.org.mx/HV2022Dos.nsf/nombre_de_la_vista/2BF1EDC515261C178625898D0078F965/$File/Ley_Organica_de_la_Administracion_Publica_01_Mar_2023.pdf</t>
  </si>
  <si>
    <t>Código</t>
  </si>
  <si>
    <t>Código Fiscal de la Federación</t>
  </si>
  <si>
    <t>http://www.cegaipslp.org.mx/HV2022Dos.nsf/nombre_de_la_vista/4B4088C304C0C60B8625896C0016D0BE/$File/CFF.doc</t>
  </si>
  <si>
    <t>Código Fiscal del Estado de San Luis Potosí</t>
  </si>
  <si>
    <t>http://www.cegaipslp.org.mx/HV2022Dos.nsf/nombre_de_la_vista/AE85A4FF6928E5D28625893800664427/$File/Codigo_Fiscal_del_Estado_de_San_Luis_Potosi_22_Nov_2022.pdf</t>
  </si>
  <si>
    <t>Reglamento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</si>
  <si>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</si>
  <si>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</si>
  <si>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</si>
  <si>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http://www.cegaipslp.org.mx/HV2020Dos.nsf/nombre_de_la_vista/B629768D175908C9862585EB0016FB58/$File/67.+Reg_LAASSP.pdf</t>
  </si>
  <si>
    <t>Lineamientos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</si>
  <si>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</si>
  <si>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</si>
  <si>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Lineamientos para determinar los catálogos y publicación de información de interés público; y para la emisión y evaluación de políticas de transparencia proactiva</t>
  </si>
  <si>
    <t>http://www.cegaipslp.org.mx/HV2020Dos.nsf/nombre_de_la_vista/D11C78B9EA237C24862585EB0016196F/$File/55.+lineamientos+inf.+interes+y+transp.+proactiva+(21-02-18).pdf</t>
  </si>
  <si>
    <t>Acuerdo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</si>
  <si>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</si>
  <si>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</si>
  <si>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</si>
  <si>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http://www.cegaipslp.org.mx/HV2020Dos.nsf/nombre_de_la_vista/9BD8371168FC2F7D862585EB001267FA/$File/36.+LGCDIYVP+(29-07-16).pdf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</si>
  <si>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</si>
  <si>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http://www.cegaipslp.org.mx/HV2020Dos.nsf/nombre_de_la_vista/B111EB0A42CDC1F3862585EB00129E54/$File/37.+criterios+accesibilidad+a+inf.+(08-06-18).pdf</t>
  </si>
  <si>
    <t>Acuerdo mediante el cual se aprueban los Lineamientos que establecen los parámetros, modalidades y procedimientos para la portabilidad de datos personales.</t>
  </si>
  <si>
    <t>http://www.cegaipslp.org.mx/HV2020Dos.nsf/nombre_de_la_vista/4DE4C741ABD344C4862585EB0012D73A/$File/38.+LIN.PMPPort.Dat.Pers.+(12-02-18).pdf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</si>
  <si>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</si>
  <si>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</si>
  <si>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</si>
  <si>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</si>
  <si>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</si>
  <si>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http://www.cegaipslp.org.mx/HV2020Dos.nsf/nombre_de_la_vista/C54380B9C8ECED54862585EB0011A715/$File/34.+AA+Disp.+y+Manual+de+Control+Int.+del+Estado+(05-09-17).pdf</t>
  </si>
  <si>
    <t>Decreto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</si>
  <si>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</si>
  <si>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</si>
  <si>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</si>
  <si>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</si>
  <si>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</si>
  <si>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</si>
  <si>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</si>
  <si>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</si>
  <si>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</si>
  <si>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</si>
  <si>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</si>
  <si>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</si>
  <si>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</si>
  <si>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</si>
  <si>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</si>
  <si>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Otro</t>
  </si>
  <si>
    <t>Plan Estatal de Desarrollo 2021-2027.</t>
  </si>
  <si>
    <t>http://www.cegaipslp.org.mx/HV2022.nsf/nombre_de_la_vista/CBEECF256B9F816A86258841001E256C/$File/DECRETO+0286+PLAN+ESTATAL+DE+DESARROLLO+2021-2027+(21-MAR-2022).pdf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</si>
  <si>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</si>
  <si>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</si>
  <si>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</si>
  <si>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</si>
  <si>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Programa Sectorial de Educación</t>
  </si>
  <si>
    <t>http://www.cegaipslp.org.mx/HV2022.nsf/nombre_de_la_vista/4FC89993F1F2C4EE86258841001E60C4/$File/PROGRAMA+SECTORIAL+DE+EDUCACION+2022-2027+(20-ABR-2022).pdf</t>
  </si>
  <si>
    <t>Estatuto</t>
  </si>
  <si>
    <t>Ley Reglamentaria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</si>
  <si>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</si>
  <si>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</si>
  <si>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</si>
  <si>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</si>
  <si>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</si>
  <si>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</si>
  <si>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</si>
  <si>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Circular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</si>
  <si>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</si>
  <si>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</si>
  <si>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</si>
  <si>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</si>
  <si>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</si>
  <si>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</si>
  <si>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Engrose de sentencia de la SCJN, con Efectos de la declaratoria invalidez del Decreto de reforma DOF 27-12-2022, notificado al Congreso de la Unión el 31 de mayo de 2023</t>
  </si>
  <si>
    <t>http://www.cegaipslp.org.mx/HV2022Dos.nsf/nombre_de_la_vista/84D6211354331409062589CB000811FD/$File/LPlan.doc</t>
  </si>
  <si>
    <t>http://www.cegaipslp.org.mx/HV2022Dos.nsf/nombre_de_la_vista/E1566B000FC44BB2062589CB00083AE1/$File/LGRA.doc</t>
  </si>
  <si>
    <t>http://www.cegaipslp.org.mx/HV2022Dos.nsf/nombre_de_la_vista/100676238113008E062589CB00087BD2/$File/LOAPF.doc</t>
  </si>
  <si>
    <t>http://www.cegaipslp.org.mx/HV2022Dos.nsf/nombre_de_la_vista/9721D0C603B34F59062589CB0008A591/$File/Ley_de_Responsabilidades_Administrativas_15_May_2023.pdf</t>
  </si>
  <si>
    <t>http://www.cegaipslp.org.mx/HV2023.nsf/nombre_de_la_vista/A9BF4D0E05BDB926062589E8006E4B76/$File/CPEUM.doc</t>
  </si>
  <si>
    <t>http://www.cegaipslp.org.mx/HV2023.nsf/nombre_de_la_vista/8D3D99549535957F062589E8006E86FD/$File/Constitucion_Politica_del_Estado_29_Junio_2023.pdf</t>
  </si>
  <si>
    <t>http://www.cegaipslp.org.mx/HV2023.nsf/nombre_de_la_vista/18C339C85A8BDC5806258A0600605241/$File/Ley_de_Transparencia_y_Acceso_a_la_Informacion_19_Jul_2023_compressed.pdf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</si>
</sst>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6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14" fontId="5" fillId="3" borderId="0" xfId="1" applyNumberFormat="1" applyFont="1" applyAlignment="1">
      <alignment horizontal="center" vertical="center" wrapText="1"/>
    </xf>
    <xf numFmtId="0" fontId="4" fillId="3" borderId="0" xfId="2" applyFill="1" applyAlignment="1">
      <alignment horizontal="center" vertical="center" wrapText="1"/>
    </xf>
    <xf numFmtId="0" fontId="4" fillId="3" borderId="0" xfId="2" applyAlignment="1">
      <alignment wrapText="1"/>
    </xf>
    <xf numFmtId="0" fontId="5" fillId="3" borderId="0" xfId="1" applyFont="1" applyAlignment="1">
      <alignment horizontal="center" vertical="center" wrapText="1"/>
    </xf>
    <xf numFmtId="14" fontId="3" fillId="3" borderId="0" xfId="1" applyNumberFormat="1"/>
    <xf numFmtId="14" fontId="5" fillId="3" borderId="0" xfId="1" applyNumberFormat="1" applyFont="1" applyFill="1" applyAlignment="1">
      <alignment horizontal="center" vertical="center" wrapText="1"/>
    </xf>
    <xf numFmtId="0" fontId="0" fillId="3" borderId="0" xfId="1" applyFont="1" applyFill="1" applyAlignment="1">
      <alignment horizontal="center" vertical="center" wrapText="1"/>
    </xf>
    <xf numFmtId="0" fontId="7" fillId="3" borderId="0" xfId="2" applyFont="1" applyFill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4" fillId="3" borderId="0" xfId="2" applyFill="1" applyAlignment="1">
      <alignment wrapText="1"/>
    </xf>
    <xf numFmtId="0" fontId="4" fillId="0" borderId="0" xfId="2" applyFill="1" applyAlignment="1">
      <alignment horizontal="center" vertical="center" wrapText="1"/>
    </xf>
    <xf numFmtId="14" fontId="5" fillId="0" borderId="0" xfId="1" applyNumberFormat="1" applyFont="1" applyFill="1" applyAlignment="1">
      <alignment horizontal="center" vertical="center" wrapText="1"/>
    </xf>
    <xf numFmtId="0" fontId="4" fillId="0" borderId="0" xfId="2" applyFill="1" applyAlignment="1">
      <alignment wrapText="1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4">
    <cellStyle name="Hipervínculo" xfId="2" builtinId="8"/>
    <cellStyle name="Hyperlink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18" Type="http://schemas.openxmlformats.org/officeDocument/2006/relationships/hyperlink" Target="http://www.cegaipslp.org.mx/HV2020Dos.nsf/nombre_de_la_vista/97B5EC8C9E1BF971862585EB00150702/$File/49.+AA+MICI+(24-11-16).pdf" TargetMode="External"/><Relationship Id="rId26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39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21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34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42" Type="http://schemas.openxmlformats.org/officeDocument/2006/relationships/hyperlink" Target="http://www.cegaipslp.org.mx/HV2022Dos.nsf/nombre_de_la_vista/19D398D53AF3AB8C8625894B005C2D0E/$File/Ley_de_Archivos_para_el_Estado_06_Ene_2023.pdf" TargetMode="External"/><Relationship Id="rId47" Type="http://schemas.openxmlformats.org/officeDocument/2006/relationships/hyperlink" Target="http://www.cegaipslp.org.mx/HV2022Dos.nsf/nombre_de_la_vista/84D6211354331409062589CB000811FD/$File/LPlan.doc" TargetMode="External"/><Relationship Id="rId50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7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2" Type="http://schemas.openxmlformats.org/officeDocument/2006/relationships/hyperlink" Target="http://www.cegaipslp.org.mx/webcegaip2018N.nsf/af56201fa851b94c862580be005c7aa5/355540F9AF860DF08625822800744E72?OpenDocument" TargetMode="External"/><Relationship Id="rId16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29" Type="http://schemas.openxmlformats.org/officeDocument/2006/relationships/hyperlink" Target="http://www.cegaipslp.org.mx/HV2021.nsf/nombre_de_la_vista/0F6769C6AA31FAA98625870900579D38/$File/LGTAIP_200521.doc" TargetMode="External"/><Relationship Id="rId11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24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32" Type="http://schemas.openxmlformats.org/officeDocument/2006/relationships/hyperlink" Target="http://www.cegaipslp.org.mx/HV2021Tres.nsf/nombre_de_la_vista/90FAA082AD44094886258817007E12FE/$File/LGES_200421.doc" TargetMode="External"/><Relationship Id="rId37" Type="http://schemas.openxmlformats.org/officeDocument/2006/relationships/hyperlink" Target="http://www.cegaipslp.org.mx/HV2022.nsf/nombre_de_la_vista/698DFC0068DDF16C8625885F00163495/$File/Ley_de_Adquisiciones_del_Estado_de_San_Luis_Potosi_13_Mayo_2022.pdf" TargetMode="External"/><Relationship Id="rId40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45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53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5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10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19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31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44" Type="http://schemas.openxmlformats.org/officeDocument/2006/relationships/hyperlink" Target="http://www.cegaipslp.org.mx/HV2022Dos.nsf/nombre_de_la_vista/4B4088C304C0C60B8625896C0016D0BE/$File/CFF.doc" TargetMode="External"/><Relationship Id="rId52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4" Type="http://schemas.openxmlformats.org/officeDocument/2006/relationships/hyperlink" Target="http://www.cegaipslp.org.mx/HV2020Dos.nsf/nombre_de_la_vista/E0B4C5B8549FF8CD862585EB00068ABD/$File/15.+LGPDPPSO+(26-01-17).pdf" TargetMode="External"/><Relationship Id="rId9" Type="http://schemas.openxmlformats.org/officeDocument/2006/relationships/hyperlink" Target="http://www.cegaipslp.org.mx/HV2020Dos.nsf/nombre_de_la_vista/9BD8371168FC2F7D862585EB001267FA/$File/36.+LGCDIYVP+(29-07-16).pdf" TargetMode="External"/><Relationship Id="rId14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22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27" Type="http://schemas.openxmlformats.org/officeDocument/2006/relationships/hyperlink" Target="http://www.cegaipslp.org.mx/HV2020Tres.nsf/nombre_de_la_vista/519203CBA813E34B86258657006A7AFE/$File/Ley+Fed.+Deuda+P&#250;blica+(30-01-18).doc" TargetMode="External"/><Relationship Id="rId30" Type="http://schemas.openxmlformats.org/officeDocument/2006/relationships/hyperlink" Target="http://www.cegaipslp.org.mx/HV2021Tres.nsf/nombre_de_la_vista/ACD75908BC643EA1862587AD0065DE2A/$File/LISR.pdf" TargetMode="External"/><Relationship Id="rId35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43" Type="http://schemas.openxmlformats.org/officeDocument/2006/relationships/hyperlink" Target="http://www.cegaipslp.org.mx/HV2022Dos.nsf/nombre_de_la_vista/291C98D418B4C1718625894B005C7587/$File/LGA.doc" TargetMode="External"/><Relationship Id="rId48" Type="http://schemas.openxmlformats.org/officeDocument/2006/relationships/hyperlink" Target="http://www.cegaipslp.org.mx/HV2022Dos.nsf/nombre_de_la_vista/E1566B000FC44BB2062589CB00083AE1/$File/LGRA.doc" TargetMode="External"/><Relationship Id="rId8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51" Type="http://schemas.openxmlformats.org/officeDocument/2006/relationships/hyperlink" Target="http://www.cegaipslp.org.mx/HV2023.nsf/nombre_de_la_vista/A9BF4D0E05BDB926062589E8006E4B76/$File/CPEUM.doc" TargetMode="External"/><Relationship Id="rId3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2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17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25" Type="http://schemas.openxmlformats.org/officeDocument/2006/relationships/hyperlink" Target="http://www.cegaipslp.org.mx/webcegaip2018N2.nsf/af56201fa851b94c862580be005c7aa5/CA885FEDEDC31E2F86258300007851C3?OpenDocument" TargetMode="External"/><Relationship Id="rId33" Type="http://schemas.openxmlformats.org/officeDocument/2006/relationships/hyperlink" Target="http://www.cegaipslp.org.mx/HV2021.nsf/nombre_de_la_vista/5CA0335B169FFA48862586E8007751E1/$File/LAAS+20-05-2021.doc" TargetMode="External"/><Relationship Id="rId38" Type="http://schemas.openxmlformats.org/officeDocument/2006/relationships/hyperlink" Target="http://www.cegaipslp.org.mx/HV2022.nsf/nombre_de_la_vista/6985E325AB8DE34E8625887C00049218/$File/Ley+OPSRM+20-06-22.pdf" TargetMode="External"/><Relationship Id="rId46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20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41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1" Type="http://schemas.openxmlformats.org/officeDocument/2006/relationships/hyperlink" Target="http://www.cegaipslp.org.mx/webcegaip2018N.nsf/af56201fa851b94c862580be005c7aa5/A9F6B3F59FBEE72A862582280073D955?OpenDocument" TargetMode="External"/><Relationship Id="rId6" Type="http://schemas.openxmlformats.org/officeDocument/2006/relationships/hyperlink" Target="http://www.cegaipslp.org.mx/HV2020Dos.nsf/nombre_de_la_vista/C54380B9C8ECED54862585EB0011A715/$File/34.+AA+Disp.+y+Manual+de+Control+Int.+del+Estado+(05-09-17).pdf" TargetMode="External"/><Relationship Id="rId15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23" Type="http://schemas.openxmlformats.org/officeDocument/2006/relationships/hyperlink" Target="http://www.cegaipslp.org.mx/HV2020Dos.nsf/nombre_de_la_vista/B629768D175908C9862585EB0016FB58/$File/67.+Reg_LAASSP.pdf" TargetMode="External"/><Relationship Id="rId28" Type="http://schemas.openxmlformats.org/officeDocument/2006/relationships/hyperlink" Target="http://www.cegaipslp.org.mx/HV2021.nsf/nombre_de_la_vista/E4AB21EE7106356D8625870900575F9F/$File/LEY+de+obras+p&#250;blicas+y+serv.+rel._200521.doc" TargetMode="External"/><Relationship Id="rId36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49" Type="http://schemas.openxmlformats.org/officeDocument/2006/relationships/hyperlink" Target="http://www.cegaipslp.org.mx/HV2022Dos.nsf/nombre_de_la_vista/100676238113008E062589CB00087BD2/$File/LOAP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tabSelected="1" topLeftCell="A2" zoomScale="60" zoomScaleNormal="60" workbookViewId="0">
      <selection activeCell="A60" sqref="A6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17.5546875" customWidth="1"/>
    <col min="13" max="13" width="11.5546875" bestFit="1" customWidth="1"/>
    <col min="14" max="14" width="12" bestFit="1" customWidth="1"/>
  </cols>
  <sheetData>
    <row r="1" spans="1:12" hidden="1" x14ac:dyDescent="0.3">
      <c r="A1" t="s">
        <v>0</v>
      </c>
    </row>
    <row r="2" spans="1:12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7.6" x14ac:dyDescent="0.3">
      <c r="A8" s="4">
        <v>2023</v>
      </c>
      <c r="B8" s="5">
        <v>45170</v>
      </c>
      <c r="C8" s="5">
        <v>45199</v>
      </c>
      <c r="D8" s="2" t="s">
        <v>39</v>
      </c>
      <c r="E8" s="9" t="s">
        <v>39</v>
      </c>
      <c r="F8" s="6">
        <v>6246</v>
      </c>
      <c r="G8" s="17">
        <v>45083</v>
      </c>
      <c r="H8" s="16" t="s">
        <v>174</v>
      </c>
      <c r="I8" s="12" t="s">
        <v>40</v>
      </c>
      <c r="J8" s="10">
        <v>45212</v>
      </c>
      <c r="K8" s="10">
        <v>45212</v>
      </c>
      <c r="L8" s="3" t="s">
        <v>41</v>
      </c>
    </row>
    <row r="9" spans="1:12" ht="57.6" x14ac:dyDescent="0.3">
      <c r="A9" s="4">
        <v>2023</v>
      </c>
      <c r="B9" s="5">
        <v>45170</v>
      </c>
      <c r="C9" s="5">
        <v>45199</v>
      </c>
      <c r="D9" s="2" t="s">
        <v>42</v>
      </c>
      <c r="E9" s="9" t="s">
        <v>43</v>
      </c>
      <c r="F9" s="6">
        <v>29726</v>
      </c>
      <c r="G9" s="17">
        <v>29759</v>
      </c>
      <c r="H9" s="13" t="s">
        <v>44</v>
      </c>
      <c r="I9" s="14" t="s">
        <v>40</v>
      </c>
      <c r="J9" s="10">
        <v>45212</v>
      </c>
      <c r="K9" s="10">
        <v>45212</v>
      </c>
      <c r="L9" s="3" t="s">
        <v>41</v>
      </c>
    </row>
    <row r="10" spans="1:12" ht="72" x14ac:dyDescent="0.3">
      <c r="A10" s="4">
        <v>2023</v>
      </c>
      <c r="B10" s="5">
        <v>45170</v>
      </c>
      <c r="C10" s="5">
        <v>45199</v>
      </c>
      <c r="D10" s="2" t="s">
        <v>42</v>
      </c>
      <c r="E10" s="9" t="s">
        <v>45</v>
      </c>
      <c r="F10" s="6">
        <v>29713</v>
      </c>
      <c r="G10" s="17">
        <v>29713</v>
      </c>
      <c r="H10" s="13" t="s">
        <v>46</v>
      </c>
      <c r="I10" s="12" t="s">
        <v>40</v>
      </c>
      <c r="J10" s="10">
        <v>45212</v>
      </c>
      <c r="K10" s="10">
        <v>45212</v>
      </c>
      <c r="L10" s="3" t="s">
        <v>41</v>
      </c>
    </row>
    <row r="11" spans="1:12" ht="57.6" x14ac:dyDescent="0.3">
      <c r="A11" s="4">
        <v>2023</v>
      </c>
      <c r="B11" s="5">
        <v>45170</v>
      </c>
      <c r="C11" s="5">
        <v>45199</v>
      </c>
      <c r="D11" s="19" t="s">
        <v>42</v>
      </c>
      <c r="E11" s="9" t="s">
        <v>47</v>
      </c>
      <c r="F11" s="6">
        <v>29718</v>
      </c>
      <c r="G11" s="17">
        <v>29718</v>
      </c>
      <c r="H11" s="7" t="s">
        <v>48</v>
      </c>
      <c r="I11" s="14" t="s">
        <v>40</v>
      </c>
      <c r="J11" s="10">
        <v>45212</v>
      </c>
      <c r="K11" s="10">
        <v>45212</v>
      </c>
      <c r="L11" s="3" t="s">
        <v>41</v>
      </c>
    </row>
    <row r="12" spans="1:12" ht="72" x14ac:dyDescent="0.3">
      <c r="A12" s="4">
        <v>2023</v>
      </c>
      <c r="B12" s="5">
        <v>45170</v>
      </c>
      <c r="C12" s="5">
        <v>45199</v>
      </c>
      <c r="D12" s="2" t="s">
        <v>49</v>
      </c>
      <c r="E12" s="9" t="s">
        <v>50</v>
      </c>
      <c r="F12" s="6">
        <v>6488</v>
      </c>
      <c r="G12" s="17">
        <v>45106</v>
      </c>
      <c r="H12" s="18" t="s">
        <v>175</v>
      </c>
      <c r="I12" s="14" t="s">
        <v>40</v>
      </c>
      <c r="J12" s="10">
        <v>45212</v>
      </c>
      <c r="K12" s="10">
        <v>45212</v>
      </c>
      <c r="L12" s="3" t="s">
        <v>41</v>
      </c>
    </row>
    <row r="13" spans="1:12" ht="57.6" x14ac:dyDescent="0.3">
      <c r="A13" s="4">
        <v>2023</v>
      </c>
      <c r="B13" s="5">
        <v>45170</v>
      </c>
      <c r="C13" s="5">
        <v>45199</v>
      </c>
      <c r="D13" s="2" t="s">
        <v>51</v>
      </c>
      <c r="E13" s="9" t="s">
        <v>52</v>
      </c>
      <c r="F13" s="6">
        <v>36529</v>
      </c>
      <c r="G13" s="17">
        <v>44336</v>
      </c>
      <c r="H13" s="7" t="s">
        <v>53</v>
      </c>
      <c r="I13" s="14" t="s">
        <v>40</v>
      </c>
      <c r="J13" s="10">
        <v>45212</v>
      </c>
      <c r="K13" s="10">
        <v>45212</v>
      </c>
      <c r="L13" s="3" t="s">
        <v>41</v>
      </c>
    </row>
    <row r="14" spans="1:12" ht="72" x14ac:dyDescent="0.3">
      <c r="A14" s="4">
        <v>2023</v>
      </c>
      <c r="B14" s="5">
        <v>45170</v>
      </c>
      <c r="C14" s="5">
        <v>45199</v>
      </c>
      <c r="D14" s="2" t="s">
        <v>51</v>
      </c>
      <c r="E14" s="9" t="s">
        <v>54</v>
      </c>
      <c r="F14" s="6">
        <v>36529</v>
      </c>
      <c r="G14" s="17">
        <v>44336</v>
      </c>
      <c r="H14" s="7" t="s">
        <v>55</v>
      </c>
      <c r="I14" s="12" t="s">
        <v>40</v>
      </c>
      <c r="J14" s="10">
        <v>45212</v>
      </c>
      <c r="K14" s="10">
        <v>45212</v>
      </c>
      <c r="L14" s="3" t="s">
        <v>41</v>
      </c>
    </row>
    <row r="15" spans="1:12" ht="57.6" x14ac:dyDescent="0.3">
      <c r="A15" s="4">
        <v>2023</v>
      </c>
      <c r="B15" s="5">
        <v>45170</v>
      </c>
      <c r="C15" s="5">
        <v>45199</v>
      </c>
      <c r="D15" s="2" t="s">
        <v>51</v>
      </c>
      <c r="E15" s="9" t="s">
        <v>56</v>
      </c>
      <c r="F15" s="6">
        <v>30321</v>
      </c>
      <c r="G15" s="17">
        <v>45054</v>
      </c>
      <c r="H15" s="16" t="s">
        <v>170</v>
      </c>
      <c r="I15" s="14" t="s">
        <v>40</v>
      </c>
      <c r="J15" s="10">
        <v>45212</v>
      </c>
      <c r="K15" s="10">
        <v>45212</v>
      </c>
      <c r="L15" s="3" t="s">
        <v>41</v>
      </c>
    </row>
    <row r="16" spans="1:12" ht="57.6" x14ac:dyDescent="0.3">
      <c r="A16" s="4">
        <v>2023</v>
      </c>
      <c r="B16" s="5">
        <v>45170</v>
      </c>
      <c r="C16" s="5">
        <v>45199</v>
      </c>
      <c r="D16" s="2" t="s">
        <v>51</v>
      </c>
      <c r="E16" s="9" t="s">
        <v>57</v>
      </c>
      <c r="F16" s="6">
        <v>41619</v>
      </c>
      <c r="G16" s="17">
        <v>44512</v>
      </c>
      <c r="H16" s="15" t="s">
        <v>58</v>
      </c>
      <c r="I16" s="14" t="s">
        <v>40</v>
      </c>
      <c r="J16" s="10">
        <v>45212</v>
      </c>
      <c r="K16" s="10">
        <v>45212</v>
      </c>
      <c r="L16" s="3" t="s">
        <v>41</v>
      </c>
    </row>
    <row r="17" spans="1:12" ht="57.6" x14ac:dyDescent="0.3">
      <c r="A17" s="4">
        <v>2023</v>
      </c>
      <c r="B17" s="5">
        <v>45170</v>
      </c>
      <c r="C17" s="5">
        <v>45199</v>
      </c>
      <c r="D17" s="2" t="s">
        <v>51</v>
      </c>
      <c r="E17" s="9" t="s">
        <v>59</v>
      </c>
      <c r="F17" s="6">
        <v>28125</v>
      </c>
      <c r="G17" s="17">
        <v>43130</v>
      </c>
      <c r="H17" s="7" t="s">
        <v>60</v>
      </c>
      <c r="I17" s="14" t="s">
        <v>40</v>
      </c>
      <c r="J17" s="10">
        <v>45212</v>
      </c>
      <c r="K17" s="10">
        <v>45212</v>
      </c>
      <c r="L17" s="3" t="s">
        <v>41</v>
      </c>
    </row>
    <row r="18" spans="1:12" ht="57.6" x14ac:dyDescent="0.3">
      <c r="A18" s="4">
        <v>2023</v>
      </c>
      <c r="B18" s="5">
        <v>45170</v>
      </c>
      <c r="C18" s="5">
        <v>45199</v>
      </c>
      <c r="D18" s="2" t="s">
        <v>61</v>
      </c>
      <c r="E18" s="9" t="s">
        <v>62</v>
      </c>
      <c r="F18" s="6">
        <v>43266</v>
      </c>
      <c r="G18" s="17">
        <v>44945</v>
      </c>
      <c r="H18" s="15" t="s">
        <v>63</v>
      </c>
      <c r="I18" s="14" t="s">
        <v>40</v>
      </c>
      <c r="J18" s="10">
        <v>45212</v>
      </c>
      <c r="K18" s="10">
        <v>45212</v>
      </c>
      <c r="L18" s="3" t="s">
        <v>41</v>
      </c>
    </row>
    <row r="19" spans="1:12" ht="57.6" x14ac:dyDescent="0.3">
      <c r="A19" s="4">
        <v>2023</v>
      </c>
      <c r="B19" s="5">
        <v>45170</v>
      </c>
      <c r="C19" s="5">
        <v>45199</v>
      </c>
      <c r="D19" s="2" t="s">
        <v>61</v>
      </c>
      <c r="E19" s="9" t="s">
        <v>64</v>
      </c>
      <c r="F19" s="6">
        <v>39813</v>
      </c>
      <c r="G19" s="17">
        <v>43130</v>
      </c>
      <c r="H19" s="7" t="s">
        <v>65</v>
      </c>
      <c r="I19" s="14" t="s">
        <v>40</v>
      </c>
      <c r="J19" s="10">
        <v>45212</v>
      </c>
      <c r="K19" s="10">
        <v>45212</v>
      </c>
      <c r="L19" s="3" t="s">
        <v>41</v>
      </c>
    </row>
    <row r="20" spans="1:12" ht="57.6" x14ac:dyDescent="0.3">
      <c r="A20" s="4">
        <v>2023</v>
      </c>
      <c r="B20" s="5">
        <v>45170</v>
      </c>
      <c r="C20" s="5">
        <v>45199</v>
      </c>
      <c r="D20" s="2" t="s">
        <v>61</v>
      </c>
      <c r="E20" s="9" t="s">
        <v>66</v>
      </c>
      <c r="F20" s="6">
        <v>44306</v>
      </c>
      <c r="G20" s="17">
        <v>44306</v>
      </c>
      <c r="H20" s="15" t="s">
        <v>67</v>
      </c>
      <c r="I20" s="14" t="s">
        <v>40</v>
      </c>
      <c r="J20" s="10">
        <v>45212</v>
      </c>
      <c r="K20" s="10">
        <v>45212</v>
      </c>
      <c r="L20" s="3" t="s">
        <v>41</v>
      </c>
    </row>
    <row r="21" spans="1:12" ht="57.6" x14ac:dyDescent="0.3">
      <c r="A21" s="4">
        <v>2023</v>
      </c>
      <c r="B21" s="5">
        <v>45170</v>
      </c>
      <c r="C21" s="5">
        <v>45199</v>
      </c>
      <c r="D21" s="2" t="s">
        <v>61</v>
      </c>
      <c r="E21" s="9" t="s">
        <v>68</v>
      </c>
      <c r="F21" s="6">
        <v>42761</v>
      </c>
      <c r="G21" s="17">
        <v>42761</v>
      </c>
      <c r="H21" s="7" t="s">
        <v>69</v>
      </c>
      <c r="I21" s="14" t="s">
        <v>40</v>
      </c>
      <c r="J21" s="10">
        <v>45212</v>
      </c>
      <c r="K21" s="10">
        <v>45212</v>
      </c>
      <c r="L21" s="3" t="s">
        <v>41</v>
      </c>
    </row>
    <row r="22" spans="1:12" ht="78.75" customHeight="1" x14ac:dyDescent="0.3">
      <c r="A22" s="4">
        <v>2023</v>
      </c>
      <c r="B22" s="5">
        <v>45170</v>
      </c>
      <c r="C22" s="5">
        <v>45199</v>
      </c>
      <c r="D22" s="2" t="s">
        <v>61</v>
      </c>
      <c r="E22" s="9" t="s">
        <v>70</v>
      </c>
      <c r="F22" s="6">
        <v>42569</v>
      </c>
      <c r="G22" s="17">
        <v>45077</v>
      </c>
      <c r="H22" s="18" t="s">
        <v>171</v>
      </c>
      <c r="I22" s="14" t="s">
        <v>40</v>
      </c>
      <c r="J22" s="10">
        <v>45212</v>
      </c>
      <c r="K22" s="10">
        <v>45212</v>
      </c>
      <c r="L22" s="3" t="s">
        <v>169</v>
      </c>
    </row>
    <row r="23" spans="1:12" ht="57.6" x14ac:dyDescent="0.3">
      <c r="A23" s="4">
        <v>2023</v>
      </c>
      <c r="B23" s="5">
        <v>45170</v>
      </c>
      <c r="C23" s="5">
        <v>45199</v>
      </c>
      <c r="D23" s="2" t="s">
        <v>61</v>
      </c>
      <c r="E23" s="9" t="s">
        <v>71</v>
      </c>
      <c r="F23" s="6">
        <v>42128</v>
      </c>
      <c r="G23" s="17">
        <v>44336</v>
      </c>
      <c r="H23" s="7" t="s">
        <v>72</v>
      </c>
      <c r="I23" s="14" t="s">
        <v>40</v>
      </c>
      <c r="J23" s="10">
        <v>45212</v>
      </c>
      <c r="K23" s="10">
        <v>45212</v>
      </c>
      <c r="L23" s="3" t="s">
        <v>41</v>
      </c>
    </row>
    <row r="24" spans="1:12" ht="57.6" x14ac:dyDescent="0.3">
      <c r="A24" s="4">
        <v>2023</v>
      </c>
      <c r="B24" s="5">
        <v>45170</v>
      </c>
      <c r="C24" s="5">
        <v>45199</v>
      </c>
      <c r="D24" s="2" t="s">
        <v>73</v>
      </c>
      <c r="E24" s="9" t="s">
        <v>74</v>
      </c>
      <c r="F24" s="6">
        <v>28123</v>
      </c>
      <c r="G24" s="17">
        <v>45049</v>
      </c>
      <c r="H24" s="18" t="s">
        <v>172</v>
      </c>
      <c r="I24" s="14" t="s">
        <v>40</v>
      </c>
      <c r="J24" s="10">
        <v>45212</v>
      </c>
      <c r="K24" s="10">
        <v>45212</v>
      </c>
      <c r="L24" s="3" t="s">
        <v>41</v>
      </c>
    </row>
    <row r="25" spans="1:12" ht="72" x14ac:dyDescent="0.3">
      <c r="A25" s="4">
        <v>2023</v>
      </c>
      <c r="B25" s="5">
        <v>45170</v>
      </c>
      <c r="C25" s="5">
        <v>45199</v>
      </c>
      <c r="D25" s="2" t="s">
        <v>75</v>
      </c>
      <c r="E25" s="9" t="s">
        <v>76</v>
      </c>
      <c r="F25" s="6">
        <v>35451</v>
      </c>
      <c r="G25" s="17">
        <v>44694</v>
      </c>
      <c r="H25" s="15" t="s">
        <v>77</v>
      </c>
      <c r="I25" s="14" t="s">
        <v>40</v>
      </c>
      <c r="J25" s="10">
        <v>45212</v>
      </c>
      <c r="K25" s="10">
        <v>45212</v>
      </c>
      <c r="L25" s="3" t="s">
        <v>41</v>
      </c>
    </row>
    <row r="26" spans="1:12" ht="72" x14ac:dyDescent="0.3">
      <c r="A26" s="4">
        <v>2023</v>
      </c>
      <c r="B26" s="5">
        <v>45170</v>
      </c>
      <c r="C26" s="5">
        <v>45199</v>
      </c>
      <c r="D26" s="2" t="s">
        <v>75</v>
      </c>
      <c r="E26" s="9" t="s">
        <v>78</v>
      </c>
      <c r="F26" s="6">
        <v>44001</v>
      </c>
      <c r="G26" s="17">
        <v>44932</v>
      </c>
      <c r="H26" s="7" t="s">
        <v>79</v>
      </c>
      <c r="I26" s="14" t="s">
        <v>40</v>
      </c>
      <c r="J26" s="10">
        <v>45212</v>
      </c>
      <c r="K26" s="10">
        <v>45212</v>
      </c>
      <c r="L26" s="3" t="s">
        <v>41</v>
      </c>
    </row>
    <row r="27" spans="1:12" ht="72" x14ac:dyDescent="0.3">
      <c r="A27" s="4">
        <v>2023</v>
      </c>
      <c r="B27" s="5">
        <v>45170</v>
      </c>
      <c r="C27" s="5">
        <v>45199</v>
      </c>
      <c r="D27" s="2" t="s">
        <v>75</v>
      </c>
      <c r="E27" s="9" t="s">
        <v>80</v>
      </c>
      <c r="F27" s="6">
        <v>42649</v>
      </c>
      <c r="G27" s="17">
        <v>44146</v>
      </c>
      <c r="H27" s="7" t="s">
        <v>81</v>
      </c>
      <c r="I27" s="14" t="s">
        <v>40</v>
      </c>
      <c r="J27" s="10">
        <v>45212</v>
      </c>
      <c r="K27" s="10">
        <v>45212</v>
      </c>
      <c r="L27" s="3" t="s">
        <v>41</v>
      </c>
    </row>
    <row r="28" spans="1:12" ht="72" x14ac:dyDescent="0.3">
      <c r="A28" s="4">
        <v>2023</v>
      </c>
      <c r="B28" s="5">
        <v>45170</v>
      </c>
      <c r="C28" s="5">
        <v>45199</v>
      </c>
      <c r="D28" s="2" t="s">
        <v>75</v>
      </c>
      <c r="E28" s="9" t="s">
        <v>82</v>
      </c>
      <c r="F28" s="6">
        <v>43272</v>
      </c>
      <c r="G28" s="17">
        <v>44557</v>
      </c>
      <c r="H28" s="15" t="s">
        <v>83</v>
      </c>
      <c r="I28" s="12" t="s">
        <v>40</v>
      </c>
      <c r="J28" s="10">
        <v>45212</v>
      </c>
      <c r="K28" s="10">
        <v>45212</v>
      </c>
      <c r="L28" s="3" t="s">
        <v>41</v>
      </c>
    </row>
    <row r="29" spans="1:12" ht="72" x14ac:dyDescent="0.3">
      <c r="A29" s="4">
        <v>2023</v>
      </c>
      <c r="B29" s="5">
        <v>45170</v>
      </c>
      <c r="C29" s="5">
        <v>45199</v>
      </c>
      <c r="D29" s="2" t="s">
        <v>75</v>
      </c>
      <c r="E29" s="9" t="s">
        <v>84</v>
      </c>
      <c r="F29" s="6">
        <v>36160</v>
      </c>
      <c r="G29" s="17">
        <v>44673</v>
      </c>
      <c r="H29" s="15" t="s">
        <v>85</v>
      </c>
      <c r="I29" s="14" t="s">
        <v>40</v>
      </c>
      <c r="J29" s="10">
        <v>45212</v>
      </c>
      <c r="K29" s="10">
        <v>45212</v>
      </c>
      <c r="L29" s="3" t="s">
        <v>41</v>
      </c>
    </row>
    <row r="30" spans="1:12" ht="57.6" x14ac:dyDescent="0.3">
      <c r="A30" s="4">
        <v>2023</v>
      </c>
      <c r="B30" s="5">
        <v>45170</v>
      </c>
      <c r="C30" s="5">
        <v>45199</v>
      </c>
      <c r="D30" s="2" t="s">
        <v>75</v>
      </c>
      <c r="E30" s="9" t="s">
        <v>86</v>
      </c>
      <c r="F30" s="6">
        <v>37772</v>
      </c>
      <c r="G30" s="17">
        <v>44732</v>
      </c>
      <c r="H30" s="15" t="s">
        <v>87</v>
      </c>
      <c r="I30" s="12" t="s">
        <v>40</v>
      </c>
      <c r="J30" s="10">
        <v>45212</v>
      </c>
      <c r="K30" s="10">
        <v>45212</v>
      </c>
      <c r="L30" s="3" t="s">
        <v>41</v>
      </c>
    </row>
    <row r="31" spans="1:12" ht="72" x14ac:dyDescent="0.3">
      <c r="A31" s="4">
        <v>2023</v>
      </c>
      <c r="B31" s="5">
        <v>45170</v>
      </c>
      <c r="C31" s="5">
        <v>45199</v>
      </c>
      <c r="D31" s="2" t="s">
        <v>75</v>
      </c>
      <c r="E31" s="9" t="s">
        <v>88</v>
      </c>
      <c r="F31" s="6">
        <v>37219</v>
      </c>
      <c r="G31" s="17">
        <v>44873</v>
      </c>
      <c r="H31" s="15" t="s">
        <v>89</v>
      </c>
      <c r="I31" s="14" t="s">
        <v>40</v>
      </c>
      <c r="J31" s="10">
        <v>45212</v>
      </c>
      <c r="K31" s="10">
        <v>45212</v>
      </c>
      <c r="L31" s="3" t="s">
        <v>41</v>
      </c>
    </row>
    <row r="32" spans="1:12" ht="72" x14ac:dyDescent="0.3">
      <c r="A32" s="4">
        <v>2023</v>
      </c>
      <c r="B32" s="5">
        <v>45170</v>
      </c>
      <c r="C32" s="5">
        <v>45199</v>
      </c>
      <c r="D32" s="2" t="s">
        <v>75</v>
      </c>
      <c r="E32" s="9" t="s">
        <v>90</v>
      </c>
      <c r="F32" s="6">
        <v>42432</v>
      </c>
      <c r="G32" s="17">
        <v>44813</v>
      </c>
      <c r="H32" s="15" t="s">
        <v>91</v>
      </c>
      <c r="I32" s="14" t="s">
        <v>40</v>
      </c>
      <c r="J32" s="10">
        <v>45212</v>
      </c>
      <c r="K32" s="10">
        <v>45212</v>
      </c>
      <c r="L32" s="3" t="s">
        <v>41</v>
      </c>
    </row>
    <row r="33" spans="1:12" ht="72" x14ac:dyDescent="0.3">
      <c r="A33" s="4">
        <v>2023</v>
      </c>
      <c r="B33" s="5">
        <v>45170</v>
      </c>
      <c r="C33" s="5">
        <v>45199</v>
      </c>
      <c r="D33" s="2" t="s">
        <v>75</v>
      </c>
      <c r="E33" s="9" t="s">
        <v>92</v>
      </c>
      <c r="F33" s="6">
        <v>42935</v>
      </c>
      <c r="G33" s="17">
        <v>44999</v>
      </c>
      <c r="H33" s="7" t="s">
        <v>93</v>
      </c>
      <c r="I33" s="12" t="s">
        <v>40</v>
      </c>
      <c r="J33" s="10">
        <v>45212</v>
      </c>
      <c r="K33" s="10">
        <v>45212</v>
      </c>
      <c r="L33" s="3" t="s">
        <v>41</v>
      </c>
    </row>
    <row r="34" spans="1:12" ht="72" x14ac:dyDescent="0.3">
      <c r="A34" s="4">
        <v>2023</v>
      </c>
      <c r="B34" s="5">
        <v>45170</v>
      </c>
      <c r="C34" s="5">
        <v>45199</v>
      </c>
      <c r="D34" s="2" t="s">
        <v>75</v>
      </c>
      <c r="E34" s="9" t="s">
        <v>94</v>
      </c>
      <c r="F34" s="6">
        <v>42889</v>
      </c>
      <c r="G34" s="17">
        <v>45061</v>
      </c>
      <c r="H34" s="18" t="s">
        <v>173</v>
      </c>
      <c r="I34" s="14" t="s">
        <v>40</v>
      </c>
      <c r="J34" s="10">
        <v>45212</v>
      </c>
      <c r="K34" s="10">
        <v>45212</v>
      </c>
      <c r="L34" s="3" t="s">
        <v>41</v>
      </c>
    </row>
    <row r="35" spans="1:12" ht="72" x14ac:dyDescent="0.3">
      <c r="A35" s="4">
        <v>2023</v>
      </c>
      <c r="B35" s="5">
        <v>45170</v>
      </c>
      <c r="C35" s="5">
        <v>45199</v>
      </c>
      <c r="D35" s="2" t="s">
        <v>75</v>
      </c>
      <c r="E35" s="9" t="s">
        <v>95</v>
      </c>
      <c r="F35" s="6">
        <v>39373</v>
      </c>
      <c r="G35" s="17">
        <v>45126</v>
      </c>
      <c r="H35" s="18" t="s">
        <v>176</v>
      </c>
      <c r="I35" s="12" t="s">
        <v>40</v>
      </c>
      <c r="J35" s="10">
        <v>45212</v>
      </c>
      <c r="K35" s="10">
        <v>45212</v>
      </c>
      <c r="L35" s="3" t="s">
        <v>41</v>
      </c>
    </row>
    <row r="36" spans="1:12" ht="72" x14ac:dyDescent="0.3">
      <c r="A36" s="4">
        <v>2023</v>
      </c>
      <c r="B36" s="5">
        <v>45170</v>
      </c>
      <c r="C36" s="5">
        <v>45199</v>
      </c>
      <c r="D36" s="2" t="s">
        <v>73</v>
      </c>
      <c r="E36" s="9" t="s">
        <v>96</v>
      </c>
      <c r="F36" s="6">
        <v>35727</v>
      </c>
      <c r="G36" s="17">
        <v>44986</v>
      </c>
      <c r="H36" s="15" t="s">
        <v>97</v>
      </c>
      <c r="I36" s="14" t="s">
        <v>40</v>
      </c>
      <c r="J36" s="10">
        <v>45212</v>
      </c>
      <c r="K36" s="10">
        <v>45212</v>
      </c>
      <c r="L36" s="3" t="s">
        <v>41</v>
      </c>
    </row>
    <row r="37" spans="1:12" ht="57.6" x14ac:dyDescent="0.3">
      <c r="A37" s="4">
        <v>2023</v>
      </c>
      <c r="B37" s="5">
        <v>45170</v>
      </c>
      <c r="C37" s="5">
        <v>45199</v>
      </c>
      <c r="D37" s="2" t="s">
        <v>98</v>
      </c>
      <c r="E37" s="9" t="s">
        <v>99</v>
      </c>
      <c r="F37" s="6">
        <v>29951</v>
      </c>
      <c r="G37" s="17">
        <v>44922</v>
      </c>
      <c r="H37" s="15" t="s">
        <v>100</v>
      </c>
      <c r="I37" s="14" t="s">
        <v>40</v>
      </c>
      <c r="J37" s="10">
        <v>45212</v>
      </c>
      <c r="K37" s="10">
        <v>45212</v>
      </c>
      <c r="L37" s="3" t="s">
        <v>41</v>
      </c>
    </row>
    <row r="38" spans="1:12" ht="72" x14ac:dyDescent="0.3">
      <c r="A38" s="4">
        <v>2023</v>
      </c>
      <c r="B38" s="5">
        <v>45170</v>
      </c>
      <c r="C38" s="5">
        <v>45199</v>
      </c>
      <c r="D38" s="2" t="s">
        <v>98</v>
      </c>
      <c r="E38" s="9" t="s">
        <v>101</v>
      </c>
      <c r="F38" s="6">
        <v>36377</v>
      </c>
      <c r="G38" s="17">
        <v>44887</v>
      </c>
      <c r="H38" s="7" t="s">
        <v>102</v>
      </c>
      <c r="I38" s="14" t="s">
        <v>40</v>
      </c>
      <c r="J38" s="10">
        <v>45212</v>
      </c>
      <c r="K38" s="10">
        <v>45212</v>
      </c>
      <c r="L38" s="3" t="s">
        <v>41</v>
      </c>
    </row>
    <row r="39" spans="1:12" ht="72" x14ac:dyDescent="0.3">
      <c r="A39" s="4">
        <v>2023</v>
      </c>
      <c r="B39" s="5">
        <v>45170</v>
      </c>
      <c r="C39" s="5">
        <v>45199</v>
      </c>
      <c r="D39" s="2" t="s">
        <v>103</v>
      </c>
      <c r="E39" s="9" t="s">
        <v>104</v>
      </c>
      <c r="F39" s="6">
        <v>43882</v>
      </c>
      <c r="G39" s="17">
        <v>43882</v>
      </c>
      <c r="H39" s="7" t="s">
        <v>105</v>
      </c>
      <c r="I39" s="14" t="s">
        <v>40</v>
      </c>
      <c r="J39" s="10">
        <v>45212</v>
      </c>
      <c r="K39" s="10">
        <v>45212</v>
      </c>
      <c r="L39" s="3" t="s">
        <v>41</v>
      </c>
    </row>
    <row r="40" spans="1:12" ht="57.6" x14ac:dyDescent="0.3">
      <c r="A40" s="4">
        <v>2023</v>
      </c>
      <c r="B40" s="5">
        <v>45170</v>
      </c>
      <c r="C40" s="5">
        <v>45199</v>
      </c>
      <c r="D40" s="2" t="s">
        <v>103</v>
      </c>
      <c r="E40" s="9" t="s">
        <v>106</v>
      </c>
      <c r="F40" s="6">
        <v>40387</v>
      </c>
      <c r="G40" s="17">
        <v>40387</v>
      </c>
      <c r="H40" s="7" t="s">
        <v>107</v>
      </c>
      <c r="I40" s="14" t="s">
        <v>40</v>
      </c>
      <c r="J40" s="10">
        <v>45212</v>
      </c>
      <c r="K40" s="10">
        <v>45212</v>
      </c>
      <c r="L40" s="3" t="s">
        <v>41</v>
      </c>
    </row>
    <row r="41" spans="1:12" ht="72" x14ac:dyDescent="0.3">
      <c r="A41" s="4">
        <v>2023</v>
      </c>
      <c r="B41" s="5">
        <v>45170</v>
      </c>
      <c r="C41" s="5">
        <v>45199</v>
      </c>
      <c r="D41" s="2" t="s">
        <v>108</v>
      </c>
      <c r="E41" s="9" t="s">
        <v>109</v>
      </c>
      <c r="F41" s="6">
        <v>41319</v>
      </c>
      <c r="G41" s="17">
        <v>41319</v>
      </c>
      <c r="H41" s="7" t="s">
        <v>110</v>
      </c>
      <c r="I41" s="14" t="s">
        <v>40</v>
      </c>
      <c r="J41" s="10">
        <v>45212</v>
      </c>
      <c r="K41" s="10">
        <v>45212</v>
      </c>
      <c r="L41" s="3" t="s">
        <v>41</v>
      </c>
    </row>
    <row r="42" spans="1:12" ht="72" x14ac:dyDescent="0.3">
      <c r="A42" s="4">
        <v>2023</v>
      </c>
      <c r="B42" s="5">
        <v>45170</v>
      </c>
      <c r="C42" s="5">
        <v>45199</v>
      </c>
      <c r="D42" s="2" t="s">
        <v>108</v>
      </c>
      <c r="E42" s="9" t="s">
        <v>111</v>
      </c>
      <c r="F42" s="6">
        <v>42475</v>
      </c>
      <c r="G42" s="17">
        <v>43152</v>
      </c>
      <c r="H42" s="7" t="s">
        <v>112</v>
      </c>
      <c r="I42" s="2" t="s">
        <v>40</v>
      </c>
      <c r="J42" s="10">
        <v>45212</v>
      </c>
      <c r="K42" s="10">
        <v>45212</v>
      </c>
      <c r="L42" s="3" t="s">
        <v>41</v>
      </c>
    </row>
    <row r="43" spans="1:12" ht="86.4" x14ac:dyDescent="0.3">
      <c r="A43" s="4">
        <v>2023</v>
      </c>
      <c r="B43" s="5">
        <v>45170</v>
      </c>
      <c r="C43" s="5">
        <v>45199</v>
      </c>
      <c r="D43" s="2" t="s">
        <v>113</v>
      </c>
      <c r="E43" s="9" t="s">
        <v>114</v>
      </c>
      <c r="F43" s="6">
        <v>42494</v>
      </c>
      <c r="G43" s="17">
        <v>42494</v>
      </c>
      <c r="H43" s="7" t="s">
        <v>115</v>
      </c>
      <c r="I43" s="2" t="s">
        <v>40</v>
      </c>
      <c r="J43" s="10">
        <v>45212</v>
      </c>
      <c r="K43" s="10">
        <v>45212</v>
      </c>
      <c r="L43" s="3" t="s">
        <v>41</v>
      </c>
    </row>
    <row r="44" spans="1:12" ht="115.2" x14ac:dyDescent="0.3">
      <c r="A44" s="4">
        <v>2023</v>
      </c>
      <c r="B44" s="5">
        <v>45170</v>
      </c>
      <c r="C44" s="5">
        <v>45199</v>
      </c>
      <c r="D44" s="2" t="s">
        <v>113</v>
      </c>
      <c r="E44" s="9" t="s">
        <v>116</v>
      </c>
      <c r="F44" s="6">
        <v>42475</v>
      </c>
      <c r="G44" s="17">
        <v>42580</v>
      </c>
      <c r="H44" s="7" t="s">
        <v>117</v>
      </c>
      <c r="I44" s="2" t="s">
        <v>40</v>
      </c>
      <c r="J44" s="10">
        <v>45212</v>
      </c>
      <c r="K44" s="10">
        <v>45212</v>
      </c>
      <c r="L44" s="3" t="s">
        <v>41</v>
      </c>
    </row>
    <row r="45" spans="1:12" ht="144" x14ac:dyDescent="0.3">
      <c r="A45" s="4">
        <v>2023</v>
      </c>
      <c r="B45" s="5">
        <v>45170</v>
      </c>
      <c r="C45" s="5">
        <v>45199</v>
      </c>
      <c r="D45" s="2" t="s">
        <v>113</v>
      </c>
      <c r="E45" s="9" t="s">
        <v>118</v>
      </c>
      <c r="F45" s="6">
        <v>43143</v>
      </c>
      <c r="G45" s="17">
        <v>43143</v>
      </c>
      <c r="H45" s="7" t="s">
        <v>119</v>
      </c>
      <c r="I45" s="2" t="s">
        <v>40</v>
      </c>
      <c r="J45" s="10">
        <v>45212</v>
      </c>
      <c r="K45" s="10">
        <v>45212</v>
      </c>
      <c r="L45" s="3" t="s">
        <v>41</v>
      </c>
    </row>
    <row r="46" spans="1:12" ht="72" x14ac:dyDescent="0.3">
      <c r="A46" s="4">
        <v>2023</v>
      </c>
      <c r="B46" s="5">
        <v>45170</v>
      </c>
      <c r="C46" s="5">
        <v>45199</v>
      </c>
      <c r="D46" s="2" t="s">
        <v>113</v>
      </c>
      <c r="E46" s="9" t="s">
        <v>120</v>
      </c>
      <c r="F46" s="6">
        <v>43697</v>
      </c>
      <c r="G46" s="17">
        <v>43697</v>
      </c>
      <c r="H46" s="7" t="s">
        <v>121</v>
      </c>
      <c r="I46" s="2" t="s">
        <v>40</v>
      </c>
      <c r="J46" s="10">
        <v>45212</v>
      </c>
      <c r="K46" s="10">
        <v>45212</v>
      </c>
      <c r="L46" s="3" t="s">
        <v>41</v>
      </c>
    </row>
    <row r="47" spans="1:12" ht="72" x14ac:dyDescent="0.3">
      <c r="A47" s="4">
        <v>2023</v>
      </c>
      <c r="B47" s="5">
        <v>45170</v>
      </c>
      <c r="C47" s="5">
        <v>45199</v>
      </c>
      <c r="D47" s="2" t="s">
        <v>113</v>
      </c>
      <c r="E47" s="9" t="s">
        <v>122</v>
      </c>
      <c r="F47" s="6">
        <v>40946</v>
      </c>
      <c r="G47" s="17">
        <v>40946</v>
      </c>
      <c r="H47" s="7" t="s">
        <v>123</v>
      </c>
      <c r="I47" s="2" t="s">
        <v>40</v>
      </c>
      <c r="J47" s="10">
        <v>45212</v>
      </c>
      <c r="K47" s="10">
        <v>45212</v>
      </c>
      <c r="L47" s="3" t="s">
        <v>41</v>
      </c>
    </row>
    <row r="48" spans="1:12" ht="57.6" x14ac:dyDescent="0.3">
      <c r="A48" s="4">
        <v>2023</v>
      </c>
      <c r="B48" s="5">
        <v>45170</v>
      </c>
      <c r="C48" s="5">
        <v>45199</v>
      </c>
      <c r="D48" s="2" t="s">
        <v>113</v>
      </c>
      <c r="E48" s="9" t="s">
        <v>124</v>
      </c>
      <c r="F48" s="6">
        <v>42698</v>
      </c>
      <c r="G48" s="17">
        <v>42698</v>
      </c>
      <c r="H48" s="7" t="s">
        <v>125</v>
      </c>
      <c r="I48" s="2" t="s">
        <v>40</v>
      </c>
      <c r="J48" s="10">
        <v>45212</v>
      </c>
      <c r="K48" s="10">
        <v>45212</v>
      </c>
      <c r="L48" s="3" t="s">
        <v>41</v>
      </c>
    </row>
    <row r="49" spans="1:12" ht="72" x14ac:dyDescent="0.3">
      <c r="A49" s="4">
        <v>2023</v>
      </c>
      <c r="B49" s="5">
        <v>45170</v>
      </c>
      <c r="C49" s="5">
        <v>45199</v>
      </c>
      <c r="D49" s="2" t="s">
        <v>113</v>
      </c>
      <c r="E49" s="9" t="s">
        <v>126</v>
      </c>
      <c r="F49" s="6">
        <v>42983</v>
      </c>
      <c r="G49" s="17">
        <v>42983</v>
      </c>
      <c r="H49" s="7" t="s">
        <v>127</v>
      </c>
      <c r="I49" s="2" t="s">
        <v>40</v>
      </c>
      <c r="J49" s="10">
        <v>45212</v>
      </c>
      <c r="K49" s="10">
        <v>45212</v>
      </c>
      <c r="L49" s="3" t="s">
        <v>41</v>
      </c>
    </row>
    <row r="50" spans="1:12" ht="100.8" x14ac:dyDescent="0.3">
      <c r="A50" s="4">
        <v>2023</v>
      </c>
      <c r="B50" s="5">
        <v>45170</v>
      </c>
      <c r="C50" s="5">
        <v>45199</v>
      </c>
      <c r="D50" s="2" t="s">
        <v>128</v>
      </c>
      <c r="E50" s="9" t="s">
        <v>129</v>
      </c>
      <c r="F50" s="6">
        <v>43087</v>
      </c>
      <c r="G50" s="17">
        <v>43087</v>
      </c>
      <c r="H50" s="7" t="s">
        <v>130</v>
      </c>
      <c r="I50" s="2" t="s">
        <v>40</v>
      </c>
      <c r="J50" s="10">
        <v>45212</v>
      </c>
      <c r="K50" s="10">
        <v>45212</v>
      </c>
      <c r="L50" s="3" t="s">
        <v>41</v>
      </c>
    </row>
    <row r="51" spans="1:12" ht="72" x14ac:dyDescent="0.3">
      <c r="A51" s="4">
        <v>2023</v>
      </c>
      <c r="B51" s="5">
        <v>45170</v>
      </c>
      <c r="C51" s="5">
        <v>45199</v>
      </c>
      <c r="D51" s="2" t="s">
        <v>113</v>
      </c>
      <c r="E51" s="9" t="s">
        <v>131</v>
      </c>
      <c r="F51" s="6">
        <v>44020</v>
      </c>
      <c r="G51" s="17">
        <v>44020</v>
      </c>
      <c r="H51" s="7" t="s">
        <v>132</v>
      </c>
      <c r="I51" s="2" t="s">
        <v>40</v>
      </c>
      <c r="J51" s="10">
        <v>45212</v>
      </c>
      <c r="K51" s="10">
        <v>45212</v>
      </c>
      <c r="L51" s="3" t="s">
        <v>41</v>
      </c>
    </row>
    <row r="52" spans="1:12" ht="86.4" x14ac:dyDescent="0.3">
      <c r="A52" s="4">
        <v>2023</v>
      </c>
      <c r="B52" s="5">
        <v>45170</v>
      </c>
      <c r="C52" s="5">
        <v>45199</v>
      </c>
      <c r="D52" s="2" t="s">
        <v>113</v>
      </c>
      <c r="E52" s="9" t="s">
        <v>133</v>
      </c>
      <c r="F52" s="6">
        <v>42395</v>
      </c>
      <c r="G52" s="17">
        <v>42395</v>
      </c>
      <c r="H52" s="7" t="s">
        <v>134</v>
      </c>
      <c r="I52" s="2" t="s">
        <v>40</v>
      </c>
      <c r="J52" s="10">
        <v>45212</v>
      </c>
      <c r="K52" s="10">
        <v>45212</v>
      </c>
      <c r="L52" s="3" t="s">
        <v>41</v>
      </c>
    </row>
    <row r="53" spans="1:12" ht="72" x14ac:dyDescent="0.3">
      <c r="A53" s="4">
        <v>2023</v>
      </c>
      <c r="B53" s="5">
        <v>45170</v>
      </c>
      <c r="C53" s="5">
        <v>45199</v>
      </c>
      <c r="D53" s="2" t="s">
        <v>113</v>
      </c>
      <c r="E53" s="9" t="s">
        <v>135</v>
      </c>
      <c r="F53" s="6">
        <v>43553</v>
      </c>
      <c r="G53" s="11">
        <v>43553</v>
      </c>
      <c r="H53" s="7" t="s">
        <v>136</v>
      </c>
      <c r="I53" s="2" t="s">
        <v>40</v>
      </c>
      <c r="J53" s="10">
        <v>45212</v>
      </c>
      <c r="K53" s="10">
        <v>45212</v>
      </c>
      <c r="L53" s="3" t="s">
        <v>41</v>
      </c>
    </row>
    <row r="54" spans="1:12" ht="86.4" x14ac:dyDescent="0.3">
      <c r="A54" s="4">
        <v>2023</v>
      </c>
      <c r="B54" s="5">
        <v>45170</v>
      </c>
      <c r="C54" s="5">
        <v>45199</v>
      </c>
      <c r="D54" s="2" t="s">
        <v>113</v>
      </c>
      <c r="E54" s="9" t="s">
        <v>137</v>
      </c>
      <c r="F54" s="6">
        <v>41874</v>
      </c>
      <c r="G54" s="11">
        <v>41874</v>
      </c>
      <c r="H54" s="7" t="s">
        <v>138</v>
      </c>
      <c r="I54" s="2" t="s">
        <v>40</v>
      </c>
      <c r="J54" s="10">
        <v>45212</v>
      </c>
      <c r="K54" s="10">
        <v>45212</v>
      </c>
      <c r="L54" s="3" t="s">
        <v>41</v>
      </c>
    </row>
    <row r="55" spans="1:12" ht="72" x14ac:dyDescent="0.3">
      <c r="A55" s="4">
        <v>2023</v>
      </c>
      <c r="B55" s="5">
        <v>45170</v>
      </c>
      <c r="C55" s="5">
        <v>45199</v>
      </c>
      <c r="D55" s="2" t="s">
        <v>113</v>
      </c>
      <c r="E55" s="9" t="s">
        <v>139</v>
      </c>
      <c r="F55" s="6">
        <v>40890</v>
      </c>
      <c r="G55" s="11">
        <v>43096</v>
      </c>
      <c r="H55" s="7" t="s">
        <v>140</v>
      </c>
      <c r="I55" s="2" t="s">
        <v>40</v>
      </c>
      <c r="J55" s="10">
        <v>45212</v>
      </c>
      <c r="K55" s="10">
        <v>45212</v>
      </c>
      <c r="L55" s="3" t="s">
        <v>41</v>
      </c>
    </row>
    <row r="56" spans="1:12" ht="86.4" x14ac:dyDescent="0.3">
      <c r="A56" s="4">
        <v>2023</v>
      </c>
      <c r="B56" s="5">
        <v>45170</v>
      </c>
      <c r="C56" s="5">
        <v>45199</v>
      </c>
      <c r="D56" s="2" t="s">
        <v>141</v>
      </c>
      <c r="E56" s="9" t="s">
        <v>142</v>
      </c>
      <c r="F56" s="6">
        <v>42282</v>
      </c>
      <c r="G56" s="11">
        <v>42282</v>
      </c>
      <c r="H56" s="7" t="s">
        <v>143</v>
      </c>
      <c r="I56" s="2" t="s">
        <v>40</v>
      </c>
      <c r="J56" s="10">
        <v>45212</v>
      </c>
      <c r="K56" s="10">
        <v>45212</v>
      </c>
      <c r="L56" s="3" t="s">
        <v>41</v>
      </c>
    </row>
    <row r="57" spans="1:12" ht="72" x14ac:dyDescent="0.3">
      <c r="A57" s="4">
        <v>2023</v>
      </c>
      <c r="B57" s="5">
        <v>45170</v>
      </c>
      <c r="C57" s="5">
        <v>45199</v>
      </c>
      <c r="D57" s="2" t="s">
        <v>144</v>
      </c>
      <c r="E57" s="9" t="s">
        <v>145</v>
      </c>
      <c r="F57" s="6">
        <v>44613</v>
      </c>
      <c r="G57" s="11">
        <v>44613</v>
      </c>
      <c r="H57" s="8" t="s">
        <v>146</v>
      </c>
      <c r="I57" s="2" t="s">
        <v>40</v>
      </c>
      <c r="J57" s="10">
        <v>45212</v>
      </c>
      <c r="K57" s="10">
        <v>45212</v>
      </c>
      <c r="L57" s="3" t="s">
        <v>41</v>
      </c>
    </row>
    <row r="58" spans="1:12" ht="57.6" x14ac:dyDescent="0.3">
      <c r="A58" s="4">
        <v>2023</v>
      </c>
      <c r="B58" s="5">
        <v>45170</v>
      </c>
      <c r="C58" s="5">
        <v>45199</v>
      </c>
      <c r="D58" s="2" t="s">
        <v>108</v>
      </c>
      <c r="E58" s="9" t="s">
        <v>147</v>
      </c>
      <c r="F58" s="6">
        <v>39599</v>
      </c>
      <c r="G58" s="11">
        <v>39599</v>
      </c>
      <c r="H58" s="7" t="s">
        <v>148</v>
      </c>
      <c r="I58" s="2" t="s">
        <v>40</v>
      </c>
      <c r="J58" s="10">
        <v>45212</v>
      </c>
      <c r="K58" s="10">
        <v>45212</v>
      </c>
      <c r="L58" s="3" t="s">
        <v>41</v>
      </c>
    </row>
    <row r="59" spans="1:12" ht="86.4" x14ac:dyDescent="0.3">
      <c r="A59" s="4">
        <v>2023</v>
      </c>
      <c r="B59" s="5">
        <v>45170</v>
      </c>
      <c r="C59" s="5">
        <v>45199</v>
      </c>
      <c r="D59" s="2" t="s">
        <v>144</v>
      </c>
      <c r="E59" s="9" t="s">
        <v>149</v>
      </c>
      <c r="F59" s="6">
        <v>39599</v>
      </c>
      <c r="G59" s="11">
        <v>39599</v>
      </c>
      <c r="H59" s="7" t="s">
        <v>150</v>
      </c>
      <c r="I59" s="2" t="s">
        <v>40</v>
      </c>
      <c r="J59" s="10">
        <v>45212</v>
      </c>
      <c r="K59" s="10">
        <v>45212</v>
      </c>
      <c r="L59" s="3" t="s">
        <v>41</v>
      </c>
    </row>
    <row r="60" spans="1:12" ht="72" x14ac:dyDescent="0.3">
      <c r="A60" s="4">
        <v>2023</v>
      </c>
      <c r="B60" s="5">
        <v>45170</v>
      </c>
      <c r="C60" s="5">
        <v>45199</v>
      </c>
      <c r="D60" s="2" t="s">
        <v>144</v>
      </c>
      <c r="E60" s="9" t="s">
        <v>151</v>
      </c>
      <c r="F60" s="6">
        <v>44671</v>
      </c>
      <c r="G60" s="11">
        <v>44671</v>
      </c>
      <c r="H60" s="8" t="s">
        <v>152</v>
      </c>
      <c r="I60" s="2" t="s">
        <v>40</v>
      </c>
      <c r="J60" s="10">
        <v>45212</v>
      </c>
      <c r="K60" s="10">
        <v>45212</v>
      </c>
      <c r="L60" s="3" t="s">
        <v>41</v>
      </c>
    </row>
    <row r="61" spans="1:12" x14ac:dyDescent="0.3">
      <c r="J61" s="10"/>
      <c r="K61" s="10"/>
    </row>
    <row r="62" spans="1:12" x14ac:dyDescent="0.3">
      <c r="J62" s="10"/>
      <c r="K62" s="10"/>
    </row>
    <row r="63" spans="1:12" x14ac:dyDescent="0.3">
      <c r="J63" s="10"/>
      <c r="K63" s="10"/>
    </row>
    <row r="64" spans="1:12" x14ac:dyDescent="0.3">
      <c r="J64" s="10"/>
      <c r="K64" s="10"/>
    </row>
    <row r="65" spans="10:11" x14ac:dyDescent="0.3">
      <c r="J65" s="10"/>
      <c r="K65" s="10"/>
    </row>
    <row r="66" spans="10:11" x14ac:dyDescent="0.3">
      <c r="J66" s="10"/>
      <c r="K66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1" r:id="rId2"/>
    <hyperlink ref="H10" r:id="rId3"/>
    <hyperlink ref="H21" r:id="rId4"/>
    <hyperlink ref="H56" r:id="rId5"/>
    <hyperlink ref="H49" r:id="rId6"/>
    <hyperlink ref="H50" r:id="rId7"/>
    <hyperlink ref="H43" r:id="rId8"/>
    <hyperlink ref="H44" r:id="rId9"/>
    <hyperlink ref="H45" r:id="rId10"/>
    <hyperlink ref="H46" r:id="rId11"/>
    <hyperlink ref="H52" r:id="rId12"/>
    <hyperlink ref="H53" r:id="rId13"/>
    <hyperlink ref="H51" r:id="rId14"/>
    <hyperlink ref="H54" r:id="rId15"/>
    <hyperlink ref="H47" r:id="rId16"/>
    <hyperlink ref="H55" r:id="rId17"/>
    <hyperlink ref="H48" r:id="rId18"/>
    <hyperlink ref="H58" r:id="rId19"/>
    <hyperlink ref="H59" r:id="rId20"/>
    <hyperlink ref="H41" r:id="rId21"/>
    <hyperlink ref="H42" r:id="rId22"/>
    <hyperlink ref="H40" r:id="rId23"/>
    <hyperlink ref="H39" r:id="rId24"/>
    <hyperlink ref="H19" r:id="rId25"/>
    <hyperlink ref="H27" r:id="rId26"/>
    <hyperlink ref="H17" r:id="rId27"/>
    <hyperlink ref="H14" r:id="rId28"/>
    <hyperlink ref="H23" r:id="rId29"/>
    <hyperlink ref="H16" r:id="rId30"/>
    <hyperlink ref="H28" r:id="rId31"/>
    <hyperlink ref="H20" r:id="rId32"/>
    <hyperlink ref="H13" r:id="rId33"/>
    <hyperlink ref="H29" r:id="rId34"/>
    <hyperlink ref="H57" r:id="rId35"/>
    <hyperlink ref="H60" r:id="rId36"/>
    <hyperlink ref="H25" r:id="rId37"/>
    <hyperlink ref="H30" r:id="rId38"/>
    <hyperlink ref="H32" r:id="rId39"/>
    <hyperlink ref="H31" r:id="rId40"/>
    <hyperlink ref="H38" r:id="rId41"/>
    <hyperlink ref="H26" r:id="rId42"/>
    <hyperlink ref="H18" r:id="rId43"/>
    <hyperlink ref="H37" r:id="rId44"/>
    <hyperlink ref="H33" r:id="rId45"/>
    <hyperlink ref="H36" r:id="rId46"/>
    <hyperlink ref="H15" r:id="rId47"/>
    <hyperlink ref="H22" r:id="rId48"/>
    <hyperlink ref="H24" r:id="rId49"/>
    <hyperlink ref="H34" r:id="rId50"/>
    <hyperlink ref="H8" r:id="rId51"/>
    <hyperlink ref="H12" r:id="rId52"/>
    <hyperlink ref="H35" r:id="rId5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42</v>
      </c>
    </row>
    <row r="3" spans="1:1" x14ac:dyDescent="0.3">
      <c r="A3" t="s">
        <v>49</v>
      </c>
    </row>
    <row r="4" spans="1:1" x14ac:dyDescent="0.3">
      <c r="A4" t="s">
        <v>153</v>
      </c>
    </row>
    <row r="5" spans="1:1" x14ac:dyDescent="0.3">
      <c r="A5" t="s">
        <v>61</v>
      </c>
    </row>
    <row r="6" spans="1:1" x14ac:dyDescent="0.3">
      <c r="A6" t="s">
        <v>51</v>
      </c>
    </row>
    <row r="7" spans="1:1" x14ac:dyDescent="0.3">
      <c r="A7" t="s">
        <v>73</v>
      </c>
    </row>
    <row r="8" spans="1:1" x14ac:dyDescent="0.3">
      <c r="A8" t="s">
        <v>75</v>
      </c>
    </row>
    <row r="9" spans="1:1" x14ac:dyDescent="0.3">
      <c r="A9" t="s">
        <v>154</v>
      </c>
    </row>
    <row r="10" spans="1:1" x14ac:dyDescent="0.3">
      <c r="A10" t="s">
        <v>98</v>
      </c>
    </row>
    <row r="11" spans="1:1" x14ac:dyDescent="0.3">
      <c r="A11" t="s">
        <v>103</v>
      </c>
    </row>
    <row r="12" spans="1:1" x14ac:dyDescent="0.3">
      <c r="A12" t="s">
        <v>128</v>
      </c>
    </row>
    <row r="13" spans="1:1" x14ac:dyDescent="0.3">
      <c r="A13" t="s">
        <v>141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108</v>
      </c>
    </row>
    <row r="22" spans="1:1" x14ac:dyDescent="0.3">
      <c r="A22" t="s">
        <v>162</v>
      </c>
    </row>
    <row r="23" spans="1:1" x14ac:dyDescent="0.3">
      <c r="A23" t="s">
        <v>113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2018-06-16T16:18:01Z</dcterms:created>
  <dcterms:modified xsi:type="dcterms:W3CDTF">2023-10-13T16:09:34Z</dcterms:modified>
  <cp:category/>
  <cp:contentStatus/>
</cp:coreProperties>
</file>