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770" windowHeight="1227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<sst xmlns="http://schemas.openxmlformats.org/spreadsheetml/2006/main" count="581" uniqueCount="203">
  <si>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</si>
  <si>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</si>
  <si>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</si>
  <si>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</si>
  <si>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</si>
  <si>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</si>
  <si>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</si>
  <si>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</si>
  <si>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</si>
  <si>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</si>
  <si>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</si>
  <si>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</si>
  <si>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</si>
  <si>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</si>
  <si>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</si>
  <si>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</si>
  <si>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</si>
  <si>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</si>
  <si>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</si>
  <si>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</si>
  <si>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</si>
  <si>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</si>
  <si>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</si>
  <si>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</si>
  <si>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</si>
  <si>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</si>
  <si>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</si>
  <si>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</si>
  <si>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</si>
  <si>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</si>
  <si>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</si>
  <si>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</si>
  <si>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</si>
  <si>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</si>
  <si>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</si>
  <si>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</si>
  <si>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</si>
  <si>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</si>
  <si>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</si>
  <si>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</si>
  <si>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</si>
  <si>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</si>
  <si>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</si>
  <si>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</si>
  <si>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</si>
  <si>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</si>
  <si>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</si>
  <si>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</si>
  <si>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</si>
  <si>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</si>
  <si>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</si>
  <si>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</si>
  <si>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</si>
  <si>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</si>
  <si>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</si>
  <si>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</si>
  <si>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</si>
  <si>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</si>
  <si>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</si>
  <si>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</si>
  <si>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</si>
  <si>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</si>
  <si>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</si>
  <si>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</si>
  <si>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</si>
  <si>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</si>
  <si>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</si>
  <si>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</si>
  <si>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</si>
  <si>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</si>
  <si>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</si>
  <si>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</si>
  <si>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</si>
  <si>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</si>
  <si>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</si>
  <si>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</si>
  <si>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</si>
  <si>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</si>
  <si>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</si>
  <si>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</si>
  <si>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</si>
  <si>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</si>
  <si>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</si>
  <si>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</si>
  <si>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</si>
  <si>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</si>
  <si>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</si>
  <si>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</si>
  <si>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</si>
  <si>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</si>
  <si>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</si>
  <si>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</si>
  <si>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</si>
  <si>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</si>
  <si>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</si>
  <si>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</si>
  <si>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</si>
  <si>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</si>
  <si>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</si>
  <si>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</si>
  <si>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</si>
  <si>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</si>
  <si>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</si>
  <si>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</si>
  <si>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</si>
  <si>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</si>
  <si>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</si>
  <si>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</si>
  <si>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</si>
  <si>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</si>
  <si>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</si>
  <si>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</si>
  <si>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</si>
  <si>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</si>
  <si>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</si>
  <si>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</si>
  <si>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</si>
  <si>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</si>
  <si>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</si>
  <si>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</si>
  <si>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</si>
  <si>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</si>
  <si>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</si>
  <si>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</si>
  <si>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</si>
  <si>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</si>
  <si>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SEGURIDAD PUBLICA</t>
  </si>
  <si>
    <t>RIOS</t>
  </si>
  <si>
    <t>ZAPATA</t>
  </si>
  <si>
    <t>MEXICO</t>
  </si>
  <si>
    <t>SAN LUIS POTOSI</t>
  </si>
  <si>
    <t>ENFERMERA</t>
  </si>
  <si>
    <t>COORDINACION SALUD</t>
  </si>
  <si>
    <t>COORDINACION DE SALUD</t>
  </si>
  <si>
    <t>C. RAFAELA</t>
  </si>
  <si>
    <t>GONZALEZ</t>
  </si>
  <si>
    <t>LOPEZ</t>
  </si>
  <si>
    <t>MUJER</t>
  </si>
  <si>
    <t>SALIDA A UN TRASLADO A LA CIUDAD DE SAN LUIS POTOSI</t>
  </si>
  <si>
    <t>SALIDA A UN TRASLADO A SAN LUIS POTOSI</t>
  </si>
  <si>
    <t>INFORMACION ACTUALIZADA DEL MES DE DICIEMBRE</t>
  </si>
  <si>
    <t>SINDICO MUNICIPAL</t>
  </si>
  <si>
    <t>SINDICATURA</t>
  </si>
  <si>
    <t xml:space="preserve">LIC. ANAIS </t>
  </si>
  <si>
    <t xml:space="preserve">MARTINEZ </t>
  </si>
  <si>
    <t>OVALLE</t>
  </si>
  <si>
    <t>SALIDA A SAN LUIS POTOSI</t>
  </si>
  <si>
    <t xml:space="preserve">TURISMO </t>
  </si>
  <si>
    <t>TURISMO</t>
  </si>
  <si>
    <t>ALEJANDRA AURORA</t>
  </si>
  <si>
    <t>GAMEZ</t>
  </si>
  <si>
    <t>MORALES</t>
  </si>
  <si>
    <t>SALIDA A LA CIUDAD DE RIO VERDE, S.L.P RUEDA DE PRENSA</t>
  </si>
  <si>
    <t>RIO VERDE S.L.P.</t>
  </si>
  <si>
    <t>LIC. ALENDRA AURORA</t>
  </si>
  <si>
    <t>SALIDA A LA CIUDAD DE SAN LUIS POTOSI, S.L.P. INSTALACIONES DE CTURISMO</t>
  </si>
  <si>
    <t>SALIDA A SSAN LUIS POTOSI</t>
  </si>
  <si>
    <t>CONTRALOR INTERNO</t>
  </si>
  <si>
    <t>LIC. JOSE GUADALUPE</t>
  </si>
  <si>
    <t>GUTIERREZ</t>
  </si>
  <si>
    <t>MEDELLIN</t>
  </si>
  <si>
    <t>HOMBRE</t>
  </si>
  <si>
    <t>SALIDA A LA CIUDAD DE SAN LUIS POTOSI, S.L.P. E ENTREGA DE DOCUMENTOS A DIFERENTES DEPENDENCIAS</t>
  </si>
  <si>
    <t>LIC JOSE GUADALUPE</t>
  </si>
  <si>
    <t>SALIDA A LA CIUDAD DE SAN LUIS POTOSI,S.L.P. A ENTREGA DE DOCUMENTOS A DIFERENTES DEPENDENCIAS</t>
  </si>
  <si>
    <t>OFICIAL DE REGISTRO CIVIL</t>
  </si>
  <si>
    <t>OFICIAL DE REGISTRO CIVIAL</t>
  </si>
  <si>
    <t>LIC. BONIFACIO</t>
  </si>
  <si>
    <t>DE LA RO0SA</t>
  </si>
  <si>
    <t>SALIDA A LA CIUDAD P0ARA LA NENTREGA DE INFORME MENSUAL A LA DIRECCION DEL REGISTRO CIVIL INE Y SEVRETARIA DE BIENESTAR</t>
  </si>
  <si>
    <t xml:space="preserve">GUTIERREZ </t>
  </si>
  <si>
    <t>SALIDA A LA CIUDAD DE SAN LUIS POTOSI S.L.P. A LAS OFICINAS DE AUDITORIA DEL ESTADO SUPERIOR DEL ESTADO</t>
  </si>
  <si>
    <t>SALIDA A SAN LUIS POTOSI,S.L.P.</t>
  </si>
  <si>
    <t xml:space="preserve">C. RUBEN </t>
  </si>
  <si>
    <t>TRASLADO A CIUDAD VALLES PARA ACUDIR A CAPACITACION DE "REGISTRO NACIONAL DE DETENCIONES EN COMPAÑÍA DE C. JUAN CARLOS NPALOMO NPINEDA, HIPOLITO GALLARDO REYES, LETICIA BARRON GALLEGOSY MARIA AZUCENA PALOMO PINEDA</t>
  </si>
  <si>
    <t xml:space="preserve">CIUDAD VALLES </t>
  </si>
  <si>
    <t>CIUDAD VALLES</t>
  </si>
  <si>
    <t xml:space="preserve">LIC. BONIFACIO </t>
  </si>
  <si>
    <t>SALIDA A LA CIUDAD DE CSAN LUIS  PARA ENSAYO DE REINA FERECE</t>
  </si>
  <si>
    <t>SALIDA A LA CIUDAD DE SAN LUIS POTOSI , S.L.P. A ENTREGA DECDOCUMENTOS A DIFERENTES DEPENDENCIAS</t>
  </si>
  <si>
    <t>SALIDA A LA CIUDAD DE SAN LUIS POTOSI, SL.P.L A LAS OFICINAS DE LA AUDITORIA SUPERIOR DEL ESTADO</t>
  </si>
  <si>
    <t xml:space="preserve">LIC. JOSE GUADALUPE </t>
  </si>
  <si>
    <t>SALIDA A LA CIUDADDE SAN LUIS POTOSI, S.L.P. A ENTREGA DE DOCUMENTOS A DIFERENTES DEPENDENCIAS</t>
  </si>
  <si>
    <t>DE LA ROSA</t>
  </si>
  <si>
    <t xml:space="preserve">ACUDE A TECA,L EN LA CIUDAD DE SAN LUIS POTOSI </t>
  </si>
  <si>
    <t>SALIDA A LA CIUDAD DE SAN LUIS POTOSI PARA LA RENTREGA DE INFORME MENSUAL A LA DIRECCION DEL REGISTRO CIVI,INREGI Y SECRETERIA DE BIENESTAR</t>
  </si>
  <si>
    <t>Viáticos en el país</t>
  </si>
  <si>
    <t>http://www.cegaipslp.org.mx/HV2023.nsf/nombre_de_la_vista/2BDD14CA1D650D9A06258AA2004E5E2E/$File/1.pdf</t>
  </si>
  <si>
    <t>http://www.cegaipslp.org.mx/HV2023.nsf/nombre_de_la_vista/D5E71D097796FC7806258AA2004E9A76/$File/2.pdf</t>
  </si>
  <si>
    <t>http://www.cegaipslp.org.mx/HV2023.nsf/nombre_de_la_vista/A41F7DA6DFD7816606258AA2004EB0D5/$File/3.pdf</t>
  </si>
  <si>
    <t>http://www.cegaipslp.org.mx/HV2023.nsf/nombre_de_la_vista/ED6A88354334F05606258AA2004F6D2A/$File/4.pdf</t>
  </si>
  <si>
    <t>http://www.cegaipslp.org.mx/HV2023.nsf/nombre_de_la_vista/EFD6EE87AFFDB25106258AA2004F887D/$File/5.pdf</t>
  </si>
  <si>
    <t>http://www.cegaipslp.org.mx/HV2023.nsf/nombre_de_la_vista/805BBBDD59FA16F906258AA2004FBA80/$File/6.pdf</t>
  </si>
  <si>
    <t>http://www.cegaipslp.org.mx/HV2023.nsf/nombre_de_la_vista/1923EBF8B8C92ABB06258AA2004FD1E2/$File/7.pdf</t>
  </si>
  <si>
    <t>http://www.cegaipslp.org.mx/HV2023.nsf/nombre_de_la_vista/0964D2602B14F65706258AA2004FEA62/$File/8.pdf</t>
  </si>
  <si>
    <t>http://www.cegaipslp.org.mx/HV2023.nsf/nombre_de_la_vista/4DD67F1B26E6A5AE06258AA200500070/$File/9.pdf</t>
  </si>
  <si>
    <t>http://www.cegaipslp.org.mx/HV2023.nsf/nombre_de_la_vista/F3FC36AE7D4DB69406258AA20050173E/$File/10.pdf</t>
  </si>
  <si>
    <t>http://www.cegaipslp.org.mx/HV2023.nsf/nombre_de_la_vista/DC5354B7AEB31BC006258AA200502CF2/$File/11.pdf</t>
  </si>
  <si>
    <t>http://www.cegaipslp.org.mx/HV2023.nsf/nombre_de_la_vista/CACF17F7D642027806258AA200504395/$File/12.pdf</t>
  </si>
  <si>
    <t>http://www.cegaipslp.org.mx/HV2023.nsf/nombre_de_la_vista/53FFB9D60F5A2E3606258AA200505AB3/$File/13.pdf</t>
  </si>
  <si>
    <t>http://www.cegaipslp.org.mx/HV2023.nsf/nombre_de_la_vista/8E9A9AB830AD62EB06258AA200506DA0/$File/14.pdf</t>
  </si>
  <si>
    <t>http://www.cegaipslp.org.mx/HV2023.nsf/nombre_de_la_vista/5DFE3D37B1768B6806258AA200507EC5/$File/15.pdf</t>
  </si>
  <si>
    <t>http://www.cegaipslp.org.mx/HV2023.nsf/nombre_de_la_vista/88C13846C64CE21806258AA2005090D0/$File/16.pdf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</si>
</sst>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9" fontId="0" fillId="0" borderId="0" xfId="0" applyNumberFormat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1923EBF8B8C92ABB06258AA2004FD1E2/$File/7.pdf" TargetMode="External"/><Relationship Id="rId18" Type="http://schemas.openxmlformats.org/officeDocument/2006/relationships/hyperlink" Target="http://www.cegaipslp.org.mx/HV2023.nsf/nombre_de_la_vista/4DD67F1B26E6A5AE06258AA200500070/$File/9.pdf" TargetMode="External"/><Relationship Id="rId26" Type="http://schemas.openxmlformats.org/officeDocument/2006/relationships/hyperlink" Target="http://www.cegaipslp.org.mx/HV2023.nsf/nombre_de_la_vista/53FFB9D60F5A2E3606258AA200505AB3/$File/13.pdf" TargetMode="External"/><Relationship Id="rId3" Type="http://schemas.openxmlformats.org/officeDocument/2006/relationships/hyperlink" Target="http://www.cegaipslp.org.mx/HV2023.nsf/nombre_de_la_vista/D5E71D097796FC7806258AA2004E9A76/$File/2.pdf" TargetMode="External"/><Relationship Id="rId21" Type="http://schemas.openxmlformats.org/officeDocument/2006/relationships/hyperlink" Target="http://www.cegaipslp.org.mx/HV2023.nsf/nombre_de_la_vista/DC5354B7AEB31BC006258AA200502CF2/$File/11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ED6A88354334F05606258AA2004F6D2A/$File/4.pdf" TargetMode="External"/><Relationship Id="rId12" Type="http://schemas.openxmlformats.org/officeDocument/2006/relationships/hyperlink" Target="http://www.cegaipslp.org.mx/HV2023.nsf/nombre_de_la_vista/805BBBDD59FA16F906258AA2004FBA80/$File/6.pdf" TargetMode="External"/><Relationship Id="rId17" Type="http://schemas.openxmlformats.org/officeDocument/2006/relationships/hyperlink" Target="http://www.cegaipslp.org.mx/HV2023.nsf/nombre_de_la_vista/4DD67F1B26E6A5AE06258AA200500070/$File/9.pdf" TargetMode="External"/><Relationship Id="rId25" Type="http://schemas.openxmlformats.org/officeDocument/2006/relationships/hyperlink" Target="http://www.cegaipslp.org.mx/HV2023.nsf/nombre_de_la_vista/53FFB9D60F5A2E3606258AA200505AB3/$File/13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BDD14CA1D650D9A06258AA2004E5E2E/$File/1.pdf" TargetMode="External"/><Relationship Id="rId16" Type="http://schemas.openxmlformats.org/officeDocument/2006/relationships/hyperlink" Target="http://www.cegaipslp.org.mx/HV2023.nsf/nombre_de_la_vista/0964D2602B14F65706258AA2004FEA62/$File/8.pdf" TargetMode="External"/><Relationship Id="rId20" Type="http://schemas.openxmlformats.org/officeDocument/2006/relationships/hyperlink" Target="http://www.cegaipslp.org.mx/HV2023.nsf/nombre_de_la_vista/F3FC36AE7D4DB69406258AA20050173E/$File/10.pdf" TargetMode="External"/><Relationship Id="rId29" Type="http://schemas.openxmlformats.org/officeDocument/2006/relationships/hyperlink" Target="http://www.cegaipslp.org.mx/HV2023.nsf/nombre_de_la_vista/5DFE3D37B1768B6806258AA200507EC5/$File/15.pdf" TargetMode="External"/><Relationship Id="rId1" Type="http://schemas.openxmlformats.org/officeDocument/2006/relationships/hyperlink" Target="http://www.cegaipslp.org.mx/HV2023.nsf/nombre_de_la_vista/2BDD14CA1D650D9A06258AA2004E5E2E/$File/1.pdf" TargetMode="External"/><Relationship Id="rId6" Type="http://schemas.openxmlformats.org/officeDocument/2006/relationships/hyperlink" Target="http://www.cegaipslp.org.mx/HV2023.nsf/nombre_de_la_vista/A41F7DA6DFD7816606258AA2004EB0D5/$File/3.pdf" TargetMode="External"/><Relationship Id="rId11" Type="http://schemas.openxmlformats.org/officeDocument/2006/relationships/hyperlink" Target="http://www.cegaipslp.org.mx/HV2023.nsf/nombre_de_la_vista/805BBBDD59FA16F906258AA2004FBA80/$File/6.pdf" TargetMode="External"/><Relationship Id="rId24" Type="http://schemas.openxmlformats.org/officeDocument/2006/relationships/hyperlink" Target="http://www.cegaipslp.org.mx/HV2023.nsf/nombre_de_la_vista/CACF17F7D642027806258AA200504395/$File/12.pdf" TargetMode="External"/><Relationship Id="rId32" Type="http://schemas.openxmlformats.org/officeDocument/2006/relationships/hyperlink" Target="http://www.cegaipslp.org.mx/HV2023.nsf/nombre_de_la_vista/88C13846C64CE21806258AA2005090D0/$File/16.pdf" TargetMode="External"/><Relationship Id="rId5" Type="http://schemas.openxmlformats.org/officeDocument/2006/relationships/hyperlink" Target="http://www.cegaipslp.org.mx/HV2023.nsf/nombre_de_la_vista/A41F7DA6DFD7816606258AA2004EB0D5/$File/3.pdf" TargetMode="External"/><Relationship Id="rId15" Type="http://schemas.openxmlformats.org/officeDocument/2006/relationships/hyperlink" Target="http://www.cegaipslp.org.mx/HV2023.nsf/nombre_de_la_vista/0964D2602B14F65706258AA2004FEA62/$File/8.pdf" TargetMode="External"/><Relationship Id="rId23" Type="http://schemas.openxmlformats.org/officeDocument/2006/relationships/hyperlink" Target="http://www.cegaipslp.org.mx/HV2023.nsf/nombre_de_la_vista/CACF17F7D642027806258AA200504395/$File/12.pdf" TargetMode="External"/><Relationship Id="rId28" Type="http://schemas.openxmlformats.org/officeDocument/2006/relationships/hyperlink" Target="http://www.cegaipslp.org.mx/HV2023.nsf/nombre_de_la_vista/8E9A9AB830AD62EB06258AA200506DA0/$File/14.pdf" TargetMode="External"/><Relationship Id="rId10" Type="http://schemas.openxmlformats.org/officeDocument/2006/relationships/hyperlink" Target="http://www.cegaipslp.org.mx/HV2023.nsf/nombre_de_la_vista/EFD6EE87AFFDB25106258AA2004F887D/$File/5.pdf" TargetMode="External"/><Relationship Id="rId19" Type="http://schemas.openxmlformats.org/officeDocument/2006/relationships/hyperlink" Target="http://www.cegaipslp.org.mx/HV2023.nsf/nombre_de_la_vista/F3FC36AE7D4DB69406258AA20050173E/$File/10.pdf" TargetMode="External"/><Relationship Id="rId31" Type="http://schemas.openxmlformats.org/officeDocument/2006/relationships/hyperlink" Target="http://www.cegaipslp.org.mx/HV2023.nsf/nombre_de_la_vista/88C13846C64CE21806258AA2005090D0/$File/16.pdf" TargetMode="External"/><Relationship Id="rId4" Type="http://schemas.openxmlformats.org/officeDocument/2006/relationships/hyperlink" Target="http://www.cegaipslp.org.mx/HV2023.nsf/nombre_de_la_vista/D5E71D097796FC7806258AA2004E9A76/$File/2.pdf" TargetMode="External"/><Relationship Id="rId9" Type="http://schemas.openxmlformats.org/officeDocument/2006/relationships/hyperlink" Target="http://www.cegaipslp.org.mx/HV2023.nsf/nombre_de_la_vista/EFD6EE87AFFDB25106258AA2004F887D/$File/5.pdf" TargetMode="External"/><Relationship Id="rId14" Type="http://schemas.openxmlformats.org/officeDocument/2006/relationships/hyperlink" Target="http://www.cegaipslp.org.mx/HV2023.nsf/nombre_de_la_vista/1923EBF8B8C92ABB06258AA2004FD1E2/$File/7.pdf" TargetMode="External"/><Relationship Id="rId22" Type="http://schemas.openxmlformats.org/officeDocument/2006/relationships/hyperlink" Target="http://www.cegaipslp.org.mx/HV2023.nsf/nombre_de_la_vista/DC5354B7AEB31BC006258AA200502CF2/$File/11.pdf" TargetMode="External"/><Relationship Id="rId27" Type="http://schemas.openxmlformats.org/officeDocument/2006/relationships/hyperlink" Target="http://www.cegaipslp.org.mx/HV2023.nsf/nombre_de_la_vista/8E9A9AB830AD62EB06258AA200506DA0/$File/14.pdf" TargetMode="External"/><Relationship Id="rId30" Type="http://schemas.openxmlformats.org/officeDocument/2006/relationships/hyperlink" Target="http://www.cegaipslp.org.mx/HV2023.nsf/nombre_de_la_vista/5DFE3D37B1768B6806258AA200507EC5/$File/15.pdf" TargetMode="External"/><Relationship Id="rId8" Type="http://schemas.openxmlformats.org/officeDocument/2006/relationships/hyperlink" Target="http://www.cegaipslp.org.mx/HV2023.nsf/nombre_de_la_vista/ED6A88354334F05606258AA2004F6D2A/$File/4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964D2602B14F65706258AA2004FEA62/$File/8.pdf" TargetMode="External"/><Relationship Id="rId13" Type="http://schemas.openxmlformats.org/officeDocument/2006/relationships/hyperlink" Target="http://www.cegaipslp.org.mx/HV2023.nsf/nombre_de_la_vista/53FFB9D60F5A2E3606258AA200505AB3/$File/13.pdf" TargetMode="External"/><Relationship Id="rId3" Type="http://schemas.openxmlformats.org/officeDocument/2006/relationships/hyperlink" Target="http://www.cegaipslp.org.mx/HV2023.nsf/nombre_de_la_vista/A41F7DA6DFD7816606258AA2004EB0D5/$File/3.pdf" TargetMode="External"/><Relationship Id="rId7" Type="http://schemas.openxmlformats.org/officeDocument/2006/relationships/hyperlink" Target="http://www.cegaipslp.org.mx/HV2023.nsf/nombre_de_la_vista/1923EBF8B8C92ABB06258AA2004FD1E2/$File/7.pdf" TargetMode="External"/><Relationship Id="rId12" Type="http://schemas.openxmlformats.org/officeDocument/2006/relationships/hyperlink" Target="http://www.cegaipslp.org.mx/HV2023.nsf/nombre_de_la_vista/CACF17F7D642027806258AA200504395/$File/12.pdf" TargetMode="External"/><Relationship Id="rId17" Type="http://schemas.openxmlformats.org/officeDocument/2006/relationships/drawing" Target="../drawings/drawing2.xml"/><Relationship Id="rId2" Type="http://schemas.openxmlformats.org/officeDocument/2006/relationships/hyperlink" Target="http://www.cegaipslp.org.mx/HV2023.nsf/nombre_de_la_vista/D5E71D097796FC7806258AA2004E9A76/$File/2.pdf" TargetMode="External"/><Relationship Id="rId16" Type="http://schemas.openxmlformats.org/officeDocument/2006/relationships/hyperlink" Target="http://www.cegaipslp.org.mx/HV2023.nsf/nombre_de_la_vista/88C13846C64CE21806258AA2005090D0/$File/16.pdf" TargetMode="External"/><Relationship Id="rId1" Type="http://schemas.openxmlformats.org/officeDocument/2006/relationships/hyperlink" Target="http://www.cegaipslp.org.mx/HV2023.nsf/nombre_de_la_vista/2BDD14CA1D650D9A06258AA2004E5E2E/$File/1.pdf" TargetMode="External"/><Relationship Id="rId6" Type="http://schemas.openxmlformats.org/officeDocument/2006/relationships/hyperlink" Target="http://www.cegaipslp.org.mx/HV2023.nsf/nombre_de_la_vista/805BBBDD59FA16F906258AA2004FBA80/$File/6.pdf" TargetMode="External"/><Relationship Id="rId11" Type="http://schemas.openxmlformats.org/officeDocument/2006/relationships/hyperlink" Target="http://www.cegaipslp.org.mx/HV2023.nsf/nombre_de_la_vista/DC5354B7AEB31BC006258AA200502CF2/$File/11.pdf" TargetMode="External"/><Relationship Id="rId5" Type="http://schemas.openxmlformats.org/officeDocument/2006/relationships/hyperlink" Target="http://www.cegaipslp.org.mx/HV2023.nsf/nombre_de_la_vista/EFD6EE87AFFDB25106258AA2004F887D/$File/5.pdf" TargetMode="External"/><Relationship Id="rId15" Type="http://schemas.openxmlformats.org/officeDocument/2006/relationships/hyperlink" Target="http://www.cegaipslp.org.mx/HV2023.nsf/nombre_de_la_vista/5DFE3D37B1768B6806258AA200507EC5/$File/15.pdf" TargetMode="External"/><Relationship Id="rId10" Type="http://schemas.openxmlformats.org/officeDocument/2006/relationships/hyperlink" Target="http://www.cegaipslp.org.mx/HV2023.nsf/nombre_de_la_vista/F3FC36AE7D4DB69406258AA20050173E/$File/10.pdf" TargetMode="External"/><Relationship Id="rId4" Type="http://schemas.openxmlformats.org/officeDocument/2006/relationships/hyperlink" Target="http://www.cegaipslp.org.mx/HV2023.nsf/nombre_de_la_vista/ED6A88354334F05606258AA2004F6D2A/$File/4.pdf" TargetMode="External"/><Relationship Id="rId9" Type="http://schemas.openxmlformats.org/officeDocument/2006/relationships/hyperlink" Target="http://www.cegaipslp.org.mx/HV2023.nsf/nombre_de_la_vista/4DD67F1B26E6A5AE06258AA200500070/$File/9.pdf" TargetMode="External"/><Relationship Id="rId14" Type="http://schemas.openxmlformats.org/officeDocument/2006/relationships/hyperlink" Target="http://www.cegaipslp.org.mx/HV2023.nsf/nombre_de_la_vista/8E9A9AB830AD62EB06258AA200506DA0/$File/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9"/>
  <sheetViews>
    <sheetView topLeftCell="AD16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7109375" customWidth="1"/>
    <col min="9" max="9" width="17.42578125" bestFit="1" customWidth="1"/>
    <col min="10" max="10" width="12.8554687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30" x14ac:dyDescent="0.25">
      <c r="A8" s="3">
        <v>2023</v>
      </c>
      <c r="B8" s="5">
        <v>45261</v>
      </c>
      <c r="C8" s="5">
        <v>45291</v>
      </c>
      <c r="D8" s="3" t="s">
        <v>95</v>
      </c>
      <c r="E8" s="3" t="s">
        <v>95</v>
      </c>
      <c r="F8" s="7" t="s">
        <v>131</v>
      </c>
      <c r="G8" s="3" t="s">
        <v>132</v>
      </c>
      <c r="H8" s="9" t="s">
        <v>133</v>
      </c>
      <c r="I8" s="7" t="s">
        <v>133</v>
      </c>
      <c r="J8" s="7" t="s">
        <v>134</v>
      </c>
      <c r="K8" s="7" t="s">
        <v>135</v>
      </c>
      <c r="L8" s="7" t="s">
        <v>136</v>
      </c>
      <c r="M8" s="7" t="s">
        <v>137</v>
      </c>
      <c r="N8" s="3" t="s">
        <v>112</v>
      </c>
      <c r="O8" s="7" t="s">
        <v>138</v>
      </c>
      <c r="P8" s="3" t="s">
        <v>114</v>
      </c>
      <c r="Q8" s="3">
        <v>0</v>
      </c>
      <c r="R8" s="3">
        <v>0</v>
      </c>
      <c r="S8" s="3" t="s">
        <v>129</v>
      </c>
      <c r="T8" s="3" t="s">
        <v>130</v>
      </c>
      <c r="U8" s="3" t="s">
        <v>129</v>
      </c>
      <c r="V8" s="3" t="s">
        <v>129</v>
      </c>
      <c r="W8" s="3" t="s">
        <v>130</v>
      </c>
      <c r="X8" s="3" t="s">
        <v>129</v>
      </c>
      <c r="Y8" s="7" t="s">
        <v>139</v>
      </c>
      <c r="Z8" s="5">
        <v>45105</v>
      </c>
      <c r="AA8" s="5">
        <v>45105</v>
      </c>
      <c r="AB8" s="3">
        <v>1</v>
      </c>
      <c r="AC8" s="3">
        <v>194</v>
      </c>
      <c r="AD8" s="3">
        <v>194</v>
      </c>
      <c r="AE8" s="5">
        <v>45105</v>
      </c>
      <c r="AF8" s="15" t="s">
        <v>187</v>
      </c>
      <c r="AG8" s="4">
        <v>1</v>
      </c>
      <c r="AH8" s="15" t="s">
        <v>187</v>
      </c>
      <c r="AI8" s="4" t="s">
        <v>125</v>
      </c>
      <c r="AJ8" s="5">
        <v>45291</v>
      </c>
      <c r="AK8" s="5">
        <v>45291</v>
      </c>
      <c r="AL8" s="3" t="s">
        <v>140</v>
      </c>
    </row>
    <row r="9" spans="1:38" ht="30" x14ac:dyDescent="0.25">
      <c r="A9">
        <v>2023</v>
      </c>
      <c r="B9" s="5">
        <v>45261</v>
      </c>
      <c r="C9" s="5">
        <v>45291</v>
      </c>
      <c r="D9" s="3" t="s">
        <v>95</v>
      </c>
      <c r="E9" s="3" t="s">
        <v>95</v>
      </c>
      <c r="F9" s="11" t="s">
        <v>141</v>
      </c>
      <c r="G9" s="10" t="s">
        <v>142</v>
      </c>
      <c r="H9" s="9" t="s">
        <v>142</v>
      </c>
      <c r="I9" s="7" t="s">
        <v>142</v>
      </c>
      <c r="J9" s="7" t="s">
        <v>143</v>
      </c>
      <c r="K9" s="7" t="s">
        <v>144</v>
      </c>
      <c r="L9" s="7" t="s">
        <v>145</v>
      </c>
      <c r="M9" s="7" t="s">
        <v>137</v>
      </c>
      <c r="N9" s="11" t="s">
        <v>112</v>
      </c>
      <c r="O9" s="7" t="s">
        <v>146</v>
      </c>
      <c r="P9" s="11" t="s">
        <v>114</v>
      </c>
      <c r="Q9">
        <v>0</v>
      </c>
      <c r="R9">
        <v>0</v>
      </c>
      <c r="S9" s="11" t="s">
        <v>129</v>
      </c>
      <c r="T9" s="11" t="s">
        <v>130</v>
      </c>
      <c r="U9" s="11" t="s">
        <v>129</v>
      </c>
      <c r="V9" s="11" t="s">
        <v>129</v>
      </c>
      <c r="W9" s="11" t="s">
        <v>130</v>
      </c>
      <c r="X9" s="11" t="s">
        <v>129</v>
      </c>
      <c r="Y9" s="7" t="s">
        <v>146</v>
      </c>
      <c r="Z9" s="5">
        <v>45078</v>
      </c>
      <c r="AA9" s="5">
        <v>45078</v>
      </c>
      <c r="AB9">
        <v>2</v>
      </c>
      <c r="AC9">
        <v>550</v>
      </c>
      <c r="AD9">
        <v>550</v>
      </c>
      <c r="AE9" s="5">
        <v>45078</v>
      </c>
      <c r="AF9" s="15" t="s">
        <v>188</v>
      </c>
      <c r="AG9" s="4">
        <v>2</v>
      </c>
      <c r="AH9" s="15" t="s">
        <v>188</v>
      </c>
      <c r="AI9" s="10" t="s">
        <v>125</v>
      </c>
      <c r="AJ9" s="5">
        <v>45291</v>
      </c>
      <c r="AK9" s="5">
        <v>45291</v>
      </c>
      <c r="AL9" s="10" t="s">
        <v>140</v>
      </c>
    </row>
    <row r="10" spans="1:38" ht="30" x14ac:dyDescent="0.25">
      <c r="A10" s="3">
        <v>2023</v>
      </c>
      <c r="B10" s="5">
        <v>45261</v>
      </c>
      <c r="C10" s="5">
        <v>45291</v>
      </c>
      <c r="D10" s="3" t="s">
        <v>95</v>
      </c>
      <c r="E10" s="3" t="s">
        <v>95</v>
      </c>
      <c r="F10" s="11" t="s">
        <v>147</v>
      </c>
      <c r="G10" s="10" t="s">
        <v>148</v>
      </c>
      <c r="H10" s="9" t="s">
        <v>147</v>
      </c>
      <c r="I10" s="7" t="s">
        <v>148</v>
      </c>
      <c r="J10" s="7" t="s">
        <v>149</v>
      </c>
      <c r="K10" s="7" t="s">
        <v>150</v>
      </c>
      <c r="L10" s="7" t="s">
        <v>151</v>
      </c>
      <c r="M10" s="7" t="s">
        <v>137</v>
      </c>
      <c r="N10" s="7" t="s">
        <v>112</v>
      </c>
      <c r="O10" s="7" t="s">
        <v>152</v>
      </c>
      <c r="P10" s="7" t="s">
        <v>114</v>
      </c>
      <c r="Q10">
        <v>0</v>
      </c>
      <c r="R10">
        <v>0</v>
      </c>
      <c r="S10" s="7" t="s">
        <v>129</v>
      </c>
      <c r="T10" s="7" t="s">
        <v>153</v>
      </c>
      <c r="U10" s="7" t="s">
        <v>129</v>
      </c>
      <c r="V10" s="7" t="s">
        <v>129</v>
      </c>
      <c r="W10" s="7" t="s">
        <v>153</v>
      </c>
      <c r="X10" s="7" t="s">
        <v>129</v>
      </c>
      <c r="Y10" s="7" t="s">
        <v>153</v>
      </c>
      <c r="Z10" s="5">
        <v>45105</v>
      </c>
      <c r="AA10" s="5">
        <v>45105</v>
      </c>
      <c r="AB10">
        <v>3</v>
      </c>
      <c r="AC10">
        <v>254</v>
      </c>
      <c r="AD10">
        <v>254</v>
      </c>
      <c r="AE10" s="5">
        <v>45105</v>
      </c>
      <c r="AF10" s="6" t="s">
        <v>189</v>
      </c>
      <c r="AG10">
        <v>3</v>
      </c>
      <c r="AH10" s="6" t="s">
        <v>189</v>
      </c>
      <c r="AI10" s="10" t="s">
        <v>125</v>
      </c>
      <c r="AJ10" s="5">
        <v>45291</v>
      </c>
      <c r="AK10" s="5">
        <v>45291</v>
      </c>
      <c r="AL10" s="10" t="s">
        <v>140</v>
      </c>
    </row>
    <row r="11" spans="1:38" ht="45" x14ac:dyDescent="0.25">
      <c r="A11" s="3">
        <v>2023</v>
      </c>
      <c r="B11" s="5">
        <v>45261</v>
      </c>
      <c r="C11" s="5">
        <v>45291</v>
      </c>
      <c r="D11" s="3" t="s">
        <v>95</v>
      </c>
      <c r="E11" s="3" t="s">
        <v>95</v>
      </c>
      <c r="F11" s="11" t="s">
        <v>147</v>
      </c>
      <c r="G11" s="10" t="s">
        <v>148</v>
      </c>
      <c r="H11" s="9" t="s">
        <v>147</v>
      </c>
      <c r="I11" s="7" t="s">
        <v>148</v>
      </c>
      <c r="J11" s="7" t="s">
        <v>154</v>
      </c>
      <c r="K11" s="7" t="s">
        <v>150</v>
      </c>
      <c r="L11" s="7" t="s">
        <v>151</v>
      </c>
      <c r="M11" s="11" t="s">
        <v>137</v>
      </c>
      <c r="N11" s="11" t="s">
        <v>112</v>
      </c>
      <c r="O11" s="7" t="s">
        <v>155</v>
      </c>
      <c r="P11" s="7" t="s">
        <v>114</v>
      </c>
      <c r="Q11">
        <v>0</v>
      </c>
      <c r="R11">
        <v>0</v>
      </c>
      <c r="S11" s="7" t="s">
        <v>129</v>
      </c>
      <c r="T11" s="7" t="s">
        <v>130</v>
      </c>
      <c r="U11" s="7" t="s">
        <v>129</v>
      </c>
      <c r="V11" s="7" t="s">
        <v>129</v>
      </c>
      <c r="W11" s="7" t="s">
        <v>130</v>
      </c>
      <c r="X11" s="7" t="s">
        <v>129</v>
      </c>
      <c r="Y11" s="7" t="s">
        <v>156</v>
      </c>
      <c r="Z11" s="5">
        <v>45288</v>
      </c>
      <c r="AA11" s="5">
        <v>45288</v>
      </c>
      <c r="AB11">
        <v>4</v>
      </c>
      <c r="AC11">
        <v>118</v>
      </c>
      <c r="AD11">
        <v>118</v>
      </c>
      <c r="AE11" s="5">
        <v>45105</v>
      </c>
      <c r="AF11" s="15" t="s">
        <v>190</v>
      </c>
      <c r="AG11" s="4">
        <v>4</v>
      </c>
      <c r="AH11" s="15" t="s">
        <v>190</v>
      </c>
      <c r="AI11" s="10" t="s">
        <v>125</v>
      </c>
      <c r="AJ11" s="5">
        <v>45291</v>
      </c>
      <c r="AK11" s="5">
        <v>45291</v>
      </c>
      <c r="AL11" s="10" t="s">
        <v>140</v>
      </c>
    </row>
    <row r="12" spans="1:38" ht="60" x14ac:dyDescent="0.25">
      <c r="A12" s="3">
        <v>2023</v>
      </c>
      <c r="B12" s="5">
        <v>45261</v>
      </c>
      <c r="C12" s="5">
        <v>45291</v>
      </c>
      <c r="D12" s="3" t="s">
        <v>95</v>
      </c>
      <c r="E12" s="3" t="s">
        <v>95</v>
      </c>
      <c r="F12" s="11" t="s">
        <v>157</v>
      </c>
      <c r="G12" s="10" t="s">
        <v>157</v>
      </c>
      <c r="H12" s="9" t="s">
        <v>157</v>
      </c>
      <c r="I12" s="7" t="s">
        <v>157</v>
      </c>
      <c r="J12" s="7" t="s">
        <v>158</v>
      </c>
      <c r="K12" s="7" t="s">
        <v>159</v>
      </c>
      <c r="L12" s="7" t="s">
        <v>160</v>
      </c>
      <c r="M12" s="11" t="s">
        <v>161</v>
      </c>
      <c r="N12" s="11" t="s">
        <v>112</v>
      </c>
      <c r="O12" s="7" t="s">
        <v>162</v>
      </c>
      <c r="P12" s="11" t="s">
        <v>114</v>
      </c>
      <c r="Q12">
        <v>0</v>
      </c>
      <c r="R12">
        <v>0</v>
      </c>
      <c r="S12" s="11" t="s">
        <v>129</v>
      </c>
      <c r="T12" s="11" t="s">
        <v>130</v>
      </c>
      <c r="U12" s="11" t="s">
        <v>129</v>
      </c>
      <c r="V12" s="11" t="s">
        <v>129</v>
      </c>
      <c r="W12" s="11" t="s">
        <v>130</v>
      </c>
      <c r="X12" s="11" t="s">
        <v>129</v>
      </c>
      <c r="Y12" s="7" t="s">
        <v>146</v>
      </c>
      <c r="Z12" s="5">
        <v>45097</v>
      </c>
      <c r="AA12" s="5">
        <v>45097</v>
      </c>
      <c r="AB12">
        <v>5</v>
      </c>
      <c r="AC12">
        <v>401</v>
      </c>
      <c r="AD12">
        <v>401</v>
      </c>
      <c r="AE12" s="5">
        <v>45097</v>
      </c>
      <c r="AF12" s="15" t="s">
        <v>191</v>
      </c>
      <c r="AG12" s="4">
        <v>5</v>
      </c>
      <c r="AH12" s="15" t="s">
        <v>191</v>
      </c>
      <c r="AI12" s="10" t="s">
        <v>125</v>
      </c>
      <c r="AJ12" s="5">
        <v>45291</v>
      </c>
      <c r="AK12" s="5">
        <v>45291</v>
      </c>
      <c r="AL12" s="10" t="s">
        <v>140</v>
      </c>
    </row>
    <row r="13" spans="1:38" ht="60" x14ac:dyDescent="0.25">
      <c r="A13" s="3">
        <v>2023</v>
      </c>
      <c r="B13" s="5">
        <v>45261</v>
      </c>
      <c r="C13" s="5">
        <v>45291</v>
      </c>
      <c r="D13" s="3" t="s">
        <v>95</v>
      </c>
      <c r="E13" s="3" t="s">
        <v>95</v>
      </c>
      <c r="F13" s="7" t="s">
        <v>157</v>
      </c>
      <c r="G13" s="10" t="s">
        <v>157</v>
      </c>
      <c r="H13" s="9" t="s">
        <v>157</v>
      </c>
      <c r="I13" s="7" t="s">
        <v>157</v>
      </c>
      <c r="J13" s="7" t="s">
        <v>163</v>
      </c>
      <c r="K13" s="7" t="s">
        <v>159</v>
      </c>
      <c r="L13" s="7" t="s">
        <v>160</v>
      </c>
      <c r="M13" s="11" t="s">
        <v>161</v>
      </c>
      <c r="N13" s="11" t="s">
        <v>112</v>
      </c>
      <c r="O13" s="7" t="s">
        <v>164</v>
      </c>
      <c r="P13" s="11" t="s">
        <v>114</v>
      </c>
      <c r="Q13" s="3">
        <v>0</v>
      </c>
      <c r="R13" s="3">
        <v>0</v>
      </c>
      <c r="S13" s="11" t="s">
        <v>129</v>
      </c>
      <c r="T13" s="11" t="s">
        <v>130</v>
      </c>
      <c r="U13" s="11" t="s">
        <v>129</v>
      </c>
      <c r="V13" s="11" t="s">
        <v>129</v>
      </c>
      <c r="W13" s="11" t="s">
        <v>130</v>
      </c>
      <c r="X13" s="11" t="s">
        <v>129</v>
      </c>
      <c r="Y13" s="7" t="s">
        <v>146</v>
      </c>
      <c r="Z13" s="5">
        <v>45092</v>
      </c>
      <c r="AA13" s="5">
        <v>45093</v>
      </c>
      <c r="AB13" s="3">
        <v>6</v>
      </c>
      <c r="AC13" s="3">
        <v>163</v>
      </c>
      <c r="AD13" s="3">
        <v>163</v>
      </c>
      <c r="AE13" s="5">
        <v>45092</v>
      </c>
      <c r="AF13" s="15" t="s">
        <v>192</v>
      </c>
      <c r="AG13" s="4">
        <v>6</v>
      </c>
      <c r="AH13" s="15" t="s">
        <v>192</v>
      </c>
      <c r="AI13" s="10" t="s">
        <v>125</v>
      </c>
      <c r="AJ13" s="5">
        <v>45291</v>
      </c>
      <c r="AK13" s="5">
        <v>45291</v>
      </c>
      <c r="AL13" s="10" t="s">
        <v>140</v>
      </c>
    </row>
    <row r="14" spans="1:38" ht="75" x14ac:dyDescent="0.25">
      <c r="A14" s="3">
        <v>2023</v>
      </c>
      <c r="B14" s="5">
        <v>45261</v>
      </c>
      <c r="C14" s="5">
        <v>45291</v>
      </c>
      <c r="D14" s="3" t="s">
        <v>95</v>
      </c>
      <c r="E14" s="3" t="s">
        <v>95</v>
      </c>
      <c r="F14" s="7" t="s">
        <v>165</v>
      </c>
      <c r="G14" s="10" t="s">
        <v>165</v>
      </c>
      <c r="H14" s="9" t="s">
        <v>165</v>
      </c>
      <c r="I14" s="7" t="s">
        <v>166</v>
      </c>
      <c r="J14" s="7" t="s">
        <v>167</v>
      </c>
      <c r="K14" s="7" t="s">
        <v>168</v>
      </c>
      <c r="L14" s="7" t="s">
        <v>160</v>
      </c>
      <c r="M14" s="11" t="s">
        <v>161</v>
      </c>
      <c r="N14" s="11" t="s">
        <v>112</v>
      </c>
      <c r="O14" s="7" t="s">
        <v>169</v>
      </c>
      <c r="P14" s="11" t="s">
        <v>114</v>
      </c>
      <c r="Q14">
        <v>0</v>
      </c>
      <c r="R14">
        <v>0</v>
      </c>
      <c r="S14" s="11" t="s">
        <v>129</v>
      </c>
      <c r="T14" s="11" t="s">
        <v>130</v>
      </c>
      <c r="U14" s="11" t="s">
        <v>129</v>
      </c>
      <c r="V14" s="11" t="s">
        <v>129</v>
      </c>
      <c r="W14" s="11" t="s">
        <v>130</v>
      </c>
      <c r="X14" s="11" t="s">
        <v>129</v>
      </c>
      <c r="Y14" s="7" t="s">
        <v>146</v>
      </c>
      <c r="Z14" s="5">
        <v>45093</v>
      </c>
      <c r="AA14" s="5">
        <v>45093</v>
      </c>
      <c r="AB14">
        <v>7</v>
      </c>
      <c r="AC14">
        <v>445</v>
      </c>
      <c r="AD14">
        <v>445</v>
      </c>
      <c r="AE14" s="5">
        <v>45091</v>
      </c>
      <c r="AF14" s="15" t="s">
        <v>193</v>
      </c>
      <c r="AG14" s="4">
        <v>7</v>
      </c>
      <c r="AH14" s="15" t="s">
        <v>193</v>
      </c>
      <c r="AI14" s="10" t="s">
        <v>125</v>
      </c>
      <c r="AJ14" s="5">
        <v>45291</v>
      </c>
      <c r="AK14" s="5">
        <v>45291</v>
      </c>
      <c r="AL14" s="10" t="s">
        <v>140</v>
      </c>
    </row>
    <row r="15" spans="1:38" ht="75" x14ac:dyDescent="0.25">
      <c r="A15" s="3">
        <v>2023</v>
      </c>
      <c r="B15" s="5">
        <v>45261</v>
      </c>
      <c r="C15" s="5">
        <v>45291</v>
      </c>
      <c r="D15" s="3" t="s">
        <v>95</v>
      </c>
      <c r="E15" s="3" t="s">
        <v>95</v>
      </c>
      <c r="F15" s="7" t="s">
        <v>165</v>
      </c>
      <c r="G15" s="10" t="s">
        <v>165</v>
      </c>
      <c r="H15" s="9" t="s">
        <v>165</v>
      </c>
      <c r="I15" s="7" t="s">
        <v>166</v>
      </c>
      <c r="J15" s="7" t="s">
        <v>167</v>
      </c>
      <c r="K15" s="7" t="s">
        <v>168</v>
      </c>
      <c r="L15" s="7" t="s">
        <v>160</v>
      </c>
      <c r="M15" s="11" t="s">
        <v>161</v>
      </c>
      <c r="N15" s="11" t="s">
        <v>112</v>
      </c>
      <c r="O15" s="7" t="s">
        <v>169</v>
      </c>
      <c r="P15" s="11" t="s">
        <v>114</v>
      </c>
      <c r="Q15">
        <v>0</v>
      </c>
      <c r="R15">
        <v>0</v>
      </c>
      <c r="S15" s="11" t="s">
        <v>129</v>
      </c>
      <c r="T15" s="11" t="s">
        <v>130</v>
      </c>
      <c r="U15" s="11" t="s">
        <v>129</v>
      </c>
      <c r="V15" s="11" t="s">
        <v>129</v>
      </c>
      <c r="W15" s="11" t="s">
        <v>130</v>
      </c>
      <c r="X15" s="11" t="s">
        <v>129</v>
      </c>
      <c r="Y15" s="7" t="s">
        <v>146</v>
      </c>
      <c r="Z15" s="5">
        <v>45092</v>
      </c>
      <c r="AA15" s="5">
        <v>45092</v>
      </c>
      <c r="AB15">
        <v>8</v>
      </c>
      <c r="AC15">
        <v>118</v>
      </c>
      <c r="AD15">
        <v>118</v>
      </c>
      <c r="AE15" s="5">
        <v>45091</v>
      </c>
      <c r="AF15" s="8" t="s">
        <v>194</v>
      </c>
      <c r="AG15">
        <v>8</v>
      </c>
      <c r="AH15" s="8" t="s">
        <v>194</v>
      </c>
      <c r="AI15" s="10" t="s">
        <v>125</v>
      </c>
      <c r="AJ15" s="5">
        <v>45291</v>
      </c>
      <c r="AK15" s="5">
        <v>45291</v>
      </c>
      <c r="AL15" s="10" t="s">
        <v>140</v>
      </c>
    </row>
    <row r="16" spans="1:38" ht="60" x14ac:dyDescent="0.25">
      <c r="A16" s="3">
        <v>2023</v>
      </c>
      <c r="B16" s="5">
        <v>45261</v>
      </c>
      <c r="C16" s="5">
        <v>45291</v>
      </c>
      <c r="D16" s="3" t="s">
        <v>95</v>
      </c>
      <c r="E16" s="3" t="s">
        <v>95</v>
      </c>
      <c r="F16" s="7" t="s">
        <v>157</v>
      </c>
      <c r="G16" s="10" t="s">
        <v>157</v>
      </c>
      <c r="H16" s="9" t="s">
        <v>157</v>
      </c>
      <c r="I16" s="7" t="s">
        <v>157</v>
      </c>
      <c r="J16" s="7" t="s">
        <v>158</v>
      </c>
      <c r="K16" s="7" t="s">
        <v>170</v>
      </c>
      <c r="L16" s="7" t="s">
        <v>160</v>
      </c>
      <c r="M16" s="11" t="s">
        <v>161</v>
      </c>
      <c r="N16" s="11" t="s">
        <v>112</v>
      </c>
      <c r="O16" s="7" t="s">
        <v>171</v>
      </c>
      <c r="P16" s="11" t="s">
        <v>114</v>
      </c>
      <c r="Q16">
        <v>0</v>
      </c>
      <c r="R16">
        <v>0</v>
      </c>
      <c r="S16" s="11" t="s">
        <v>129</v>
      </c>
      <c r="T16" s="11" t="s">
        <v>130</v>
      </c>
      <c r="U16" s="11" t="s">
        <v>129</v>
      </c>
      <c r="V16" s="11" t="s">
        <v>129</v>
      </c>
      <c r="W16" s="11" t="s">
        <v>130</v>
      </c>
      <c r="X16" s="11" t="s">
        <v>129</v>
      </c>
      <c r="Y16" s="7" t="s">
        <v>172</v>
      </c>
      <c r="Z16" s="5">
        <v>45091</v>
      </c>
      <c r="AA16" s="5">
        <v>45091</v>
      </c>
      <c r="AB16">
        <v>9</v>
      </c>
      <c r="AC16">
        <v>681</v>
      </c>
      <c r="AD16">
        <v>681</v>
      </c>
      <c r="AE16" s="5">
        <v>45091</v>
      </c>
      <c r="AF16" s="15" t="s">
        <v>195</v>
      </c>
      <c r="AG16">
        <v>9</v>
      </c>
      <c r="AH16" s="15" t="s">
        <v>195</v>
      </c>
      <c r="AI16" s="10" t="s">
        <v>125</v>
      </c>
      <c r="AJ16" s="5">
        <v>45291</v>
      </c>
      <c r="AK16" s="5">
        <v>45291</v>
      </c>
      <c r="AL16" s="10" t="s">
        <v>140</v>
      </c>
    </row>
    <row r="17" spans="1:38" ht="120" x14ac:dyDescent="0.25">
      <c r="A17" s="3">
        <v>2023</v>
      </c>
      <c r="B17" s="5">
        <v>45261</v>
      </c>
      <c r="C17" s="5">
        <v>45291</v>
      </c>
      <c r="D17" s="3" t="s">
        <v>95</v>
      </c>
      <c r="E17" s="3" t="s">
        <v>95</v>
      </c>
      <c r="F17" s="7" t="s">
        <v>126</v>
      </c>
      <c r="G17" s="10" t="s">
        <v>126</v>
      </c>
      <c r="H17" s="9" t="s">
        <v>126</v>
      </c>
      <c r="I17" s="7" t="s">
        <v>126</v>
      </c>
      <c r="J17" s="7" t="s">
        <v>173</v>
      </c>
      <c r="K17" s="7" t="s">
        <v>127</v>
      </c>
      <c r="L17" s="7" t="s">
        <v>128</v>
      </c>
      <c r="M17" s="11" t="s">
        <v>161</v>
      </c>
      <c r="N17" s="11" t="s">
        <v>112</v>
      </c>
      <c r="O17" s="7" t="s">
        <v>174</v>
      </c>
      <c r="P17" s="11" t="s">
        <v>114</v>
      </c>
      <c r="Q17">
        <v>4</v>
      </c>
      <c r="R17">
        <v>4</v>
      </c>
      <c r="S17" s="11" t="s">
        <v>129</v>
      </c>
      <c r="T17" s="11" t="s">
        <v>175</v>
      </c>
      <c r="U17" s="11" t="s">
        <v>129</v>
      </c>
      <c r="V17" s="11" t="s">
        <v>129</v>
      </c>
      <c r="W17" s="11" t="s">
        <v>176</v>
      </c>
      <c r="X17" s="11" t="s">
        <v>129</v>
      </c>
      <c r="Y17" s="7" t="s">
        <v>176</v>
      </c>
      <c r="Z17" s="5">
        <v>45091</v>
      </c>
      <c r="AA17" s="5">
        <v>45091</v>
      </c>
      <c r="AB17">
        <v>10</v>
      </c>
      <c r="AC17">
        <v>727.32</v>
      </c>
      <c r="AD17">
        <v>727.32</v>
      </c>
      <c r="AE17" s="5">
        <v>45091</v>
      </c>
      <c r="AF17" s="15" t="s">
        <v>196</v>
      </c>
      <c r="AG17">
        <v>10</v>
      </c>
      <c r="AH17" s="15" t="s">
        <v>196</v>
      </c>
      <c r="AI17" s="10" t="s">
        <v>125</v>
      </c>
      <c r="AJ17" s="5">
        <v>45291</v>
      </c>
      <c r="AK17" s="5">
        <v>45291</v>
      </c>
      <c r="AL17" s="10" t="s">
        <v>140</v>
      </c>
    </row>
    <row r="18" spans="1:38" ht="30" x14ac:dyDescent="0.25">
      <c r="A18" s="3">
        <v>2023</v>
      </c>
      <c r="B18" s="5">
        <v>45261</v>
      </c>
      <c r="C18" s="5">
        <v>45291</v>
      </c>
      <c r="D18" s="3" t="s">
        <v>95</v>
      </c>
      <c r="E18" s="3" t="s">
        <v>95</v>
      </c>
      <c r="F18" s="7" t="s">
        <v>165</v>
      </c>
      <c r="G18" s="10" t="s">
        <v>165</v>
      </c>
      <c r="H18" s="9" t="s">
        <v>165</v>
      </c>
      <c r="I18" s="7" t="s">
        <v>166</v>
      </c>
      <c r="J18" s="7" t="s">
        <v>177</v>
      </c>
      <c r="K18" s="7" t="s">
        <v>168</v>
      </c>
      <c r="L18" s="7" t="s">
        <v>160</v>
      </c>
      <c r="M18" s="11" t="s">
        <v>161</v>
      </c>
      <c r="N18" s="11" t="s">
        <v>112</v>
      </c>
      <c r="O18" s="7" t="s">
        <v>178</v>
      </c>
      <c r="P18" s="11" t="s">
        <v>114</v>
      </c>
      <c r="Q18">
        <v>0</v>
      </c>
      <c r="R18">
        <v>0</v>
      </c>
      <c r="S18" s="11" t="s">
        <v>129</v>
      </c>
      <c r="T18" s="11" t="s">
        <v>130</v>
      </c>
      <c r="U18" s="11" t="s">
        <v>129</v>
      </c>
      <c r="V18" s="11" t="s">
        <v>129</v>
      </c>
      <c r="W18" s="11" t="s">
        <v>130</v>
      </c>
      <c r="X18" s="11" t="s">
        <v>129</v>
      </c>
      <c r="Y18" s="7" t="s">
        <v>146</v>
      </c>
      <c r="Z18" s="5">
        <v>45085</v>
      </c>
      <c r="AA18" s="5">
        <v>45085</v>
      </c>
      <c r="AB18">
        <v>11</v>
      </c>
      <c r="AC18">
        <v>118</v>
      </c>
      <c r="AD18">
        <v>118</v>
      </c>
      <c r="AE18" s="5">
        <v>45084</v>
      </c>
      <c r="AF18" s="15" t="s">
        <v>197</v>
      </c>
      <c r="AG18">
        <v>11</v>
      </c>
      <c r="AH18" s="15" t="s">
        <v>197</v>
      </c>
      <c r="AI18" s="10" t="s">
        <v>125</v>
      </c>
      <c r="AJ18" s="5">
        <v>45291</v>
      </c>
      <c r="AK18" s="5">
        <v>45291</v>
      </c>
      <c r="AL18" s="10" t="s">
        <v>140</v>
      </c>
    </row>
    <row r="19" spans="1:38" ht="60" x14ac:dyDescent="0.25">
      <c r="A19" s="3">
        <v>2023</v>
      </c>
      <c r="B19" s="5">
        <v>45261</v>
      </c>
      <c r="C19" s="5">
        <v>45291</v>
      </c>
      <c r="D19" s="3" t="s">
        <v>95</v>
      </c>
      <c r="E19" s="3" t="s">
        <v>95</v>
      </c>
      <c r="F19" s="7" t="s">
        <v>157</v>
      </c>
      <c r="G19" s="10" t="s">
        <v>157</v>
      </c>
      <c r="H19" s="9" t="s">
        <v>157</v>
      </c>
      <c r="I19" s="7" t="s">
        <v>157</v>
      </c>
      <c r="J19" s="7" t="s">
        <v>158</v>
      </c>
      <c r="K19" s="7" t="s">
        <v>159</v>
      </c>
      <c r="L19" s="7" t="s">
        <v>160</v>
      </c>
      <c r="M19" s="11" t="s">
        <v>161</v>
      </c>
      <c r="N19" s="11" t="s">
        <v>112</v>
      </c>
      <c r="O19" s="7" t="s">
        <v>179</v>
      </c>
      <c r="P19" s="11" t="s">
        <v>114</v>
      </c>
      <c r="Q19">
        <v>0</v>
      </c>
      <c r="R19">
        <v>0</v>
      </c>
      <c r="S19" s="11" t="s">
        <v>129</v>
      </c>
      <c r="T19" s="11" t="s">
        <v>130</v>
      </c>
      <c r="U19" s="11" t="s">
        <v>129</v>
      </c>
      <c r="V19" s="11" t="s">
        <v>129</v>
      </c>
      <c r="W19" s="11" t="s">
        <v>130</v>
      </c>
      <c r="X19" s="11" t="s">
        <v>129</v>
      </c>
      <c r="Y19" s="7" t="s">
        <v>146</v>
      </c>
      <c r="Z19" s="5">
        <v>45083</v>
      </c>
      <c r="AA19" s="5">
        <v>45083</v>
      </c>
      <c r="AB19">
        <v>12</v>
      </c>
      <c r="AC19">
        <v>219</v>
      </c>
      <c r="AD19">
        <v>219</v>
      </c>
      <c r="AE19" s="5">
        <v>45080</v>
      </c>
      <c r="AF19" s="8" t="s">
        <v>198</v>
      </c>
      <c r="AG19">
        <v>12</v>
      </c>
      <c r="AH19" s="8" t="s">
        <v>198</v>
      </c>
      <c r="AI19" s="10" t="s">
        <v>125</v>
      </c>
      <c r="AJ19" s="5">
        <v>45291</v>
      </c>
      <c r="AK19" s="5">
        <v>45291</v>
      </c>
      <c r="AL19" s="10" t="s">
        <v>140</v>
      </c>
    </row>
    <row r="20" spans="1:38" ht="60" x14ac:dyDescent="0.25">
      <c r="A20" s="3">
        <v>2023</v>
      </c>
      <c r="B20" s="5">
        <v>45261</v>
      </c>
      <c r="C20" s="5">
        <v>45291</v>
      </c>
      <c r="D20" s="3" t="s">
        <v>95</v>
      </c>
      <c r="E20" s="3" t="s">
        <v>95</v>
      </c>
      <c r="F20" s="7" t="s">
        <v>157</v>
      </c>
      <c r="G20" s="10" t="s">
        <v>157</v>
      </c>
      <c r="H20" s="9" t="s">
        <v>157</v>
      </c>
      <c r="I20" s="7" t="s">
        <v>157</v>
      </c>
      <c r="J20" s="7" t="s">
        <v>158</v>
      </c>
      <c r="K20" s="7" t="s">
        <v>159</v>
      </c>
      <c r="L20" s="7" t="s">
        <v>160</v>
      </c>
      <c r="M20" s="11" t="s">
        <v>161</v>
      </c>
      <c r="N20" s="11" t="s">
        <v>112</v>
      </c>
      <c r="O20" s="7" t="s">
        <v>180</v>
      </c>
      <c r="P20" s="11" t="s">
        <v>114</v>
      </c>
      <c r="Q20">
        <v>0</v>
      </c>
      <c r="R20">
        <v>0</v>
      </c>
      <c r="S20" s="11" t="s">
        <v>129</v>
      </c>
      <c r="T20" s="11" t="s">
        <v>130</v>
      </c>
      <c r="U20" s="11" t="s">
        <v>129</v>
      </c>
      <c r="V20" s="11" t="s">
        <v>129</v>
      </c>
      <c r="W20" s="11" t="s">
        <v>130</v>
      </c>
      <c r="X20" s="11" t="s">
        <v>129</v>
      </c>
      <c r="Y20" s="7" t="s">
        <v>146</v>
      </c>
      <c r="Z20" s="5">
        <v>45078</v>
      </c>
      <c r="AA20" s="5">
        <v>45078</v>
      </c>
      <c r="AB20">
        <v>13</v>
      </c>
      <c r="AC20">
        <v>494</v>
      </c>
      <c r="AD20">
        <v>494</v>
      </c>
      <c r="AE20" s="5">
        <v>45078</v>
      </c>
      <c r="AF20" s="15" t="s">
        <v>199</v>
      </c>
      <c r="AG20">
        <v>13</v>
      </c>
      <c r="AH20" s="15" t="s">
        <v>199</v>
      </c>
      <c r="AI20" s="10" t="s">
        <v>125</v>
      </c>
      <c r="AJ20" s="5">
        <v>45291</v>
      </c>
      <c r="AK20" s="5">
        <v>45291</v>
      </c>
      <c r="AL20" s="10" t="s">
        <v>140</v>
      </c>
    </row>
    <row r="21" spans="1:38" ht="60" x14ac:dyDescent="0.25">
      <c r="A21" s="3">
        <v>2023</v>
      </c>
      <c r="B21" s="5">
        <v>45261</v>
      </c>
      <c r="C21" s="5">
        <v>45291</v>
      </c>
      <c r="D21" s="3" t="s">
        <v>95</v>
      </c>
      <c r="E21" s="3" t="s">
        <v>95</v>
      </c>
      <c r="F21" s="7" t="s">
        <v>157</v>
      </c>
      <c r="G21" s="10" t="s">
        <v>157</v>
      </c>
      <c r="H21" s="9" t="s">
        <v>157</v>
      </c>
      <c r="I21" s="7" t="s">
        <v>157</v>
      </c>
      <c r="J21" s="7" t="s">
        <v>181</v>
      </c>
      <c r="K21" s="7" t="s">
        <v>159</v>
      </c>
      <c r="L21" s="7" t="s">
        <v>160</v>
      </c>
      <c r="M21" s="11" t="s">
        <v>161</v>
      </c>
      <c r="N21" s="11" t="s">
        <v>112</v>
      </c>
      <c r="O21" s="7" t="s">
        <v>182</v>
      </c>
      <c r="P21" s="11" t="s">
        <v>114</v>
      </c>
      <c r="Q21">
        <v>0</v>
      </c>
      <c r="R21">
        <v>0</v>
      </c>
      <c r="S21" s="11" t="s">
        <v>129</v>
      </c>
      <c r="T21" s="11" t="s">
        <v>130</v>
      </c>
      <c r="U21" s="11" t="s">
        <v>129</v>
      </c>
      <c r="V21" s="11" t="s">
        <v>129</v>
      </c>
      <c r="W21" s="11" t="s">
        <v>130</v>
      </c>
      <c r="X21" s="11" t="s">
        <v>129</v>
      </c>
      <c r="Y21" s="7" t="s">
        <v>146</v>
      </c>
      <c r="Z21" s="5">
        <v>45078</v>
      </c>
      <c r="AA21" s="5">
        <v>45078</v>
      </c>
      <c r="AB21">
        <v>14</v>
      </c>
      <c r="AC21">
        <v>397.01</v>
      </c>
      <c r="AD21">
        <v>397.01</v>
      </c>
      <c r="AE21" s="5">
        <v>45078</v>
      </c>
      <c r="AF21" s="6" t="s">
        <v>200</v>
      </c>
      <c r="AG21">
        <v>14</v>
      </c>
      <c r="AH21" s="6" t="s">
        <v>200</v>
      </c>
      <c r="AI21" s="10" t="s">
        <v>125</v>
      </c>
      <c r="AJ21" s="5">
        <v>45291</v>
      </c>
      <c r="AK21" s="5">
        <v>45291</v>
      </c>
      <c r="AL21" s="10" t="s">
        <v>140</v>
      </c>
    </row>
    <row r="22" spans="1:38" ht="30" x14ac:dyDescent="0.25">
      <c r="A22" s="3">
        <v>2023</v>
      </c>
      <c r="B22" s="5">
        <v>45261</v>
      </c>
      <c r="C22" s="5">
        <v>45291</v>
      </c>
      <c r="D22" s="3" t="s">
        <v>95</v>
      </c>
      <c r="E22" s="3" t="s">
        <v>95</v>
      </c>
      <c r="F22" s="7" t="s">
        <v>141</v>
      </c>
      <c r="G22" s="10" t="s">
        <v>141</v>
      </c>
      <c r="H22" s="9" t="s">
        <v>141</v>
      </c>
      <c r="I22" s="7" t="s">
        <v>141</v>
      </c>
      <c r="J22" s="7" t="s">
        <v>143</v>
      </c>
      <c r="K22" s="7" t="s">
        <v>144</v>
      </c>
      <c r="L22" s="7" t="s">
        <v>145</v>
      </c>
      <c r="M22" s="11" t="s">
        <v>137</v>
      </c>
      <c r="N22" s="11" t="s">
        <v>112</v>
      </c>
      <c r="O22" s="7" t="s">
        <v>184</v>
      </c>
      <c r="P22" s="11" t="s">
        <v>114</v>
      </c>
      <c r="Q22">
        <v>0</v>
      </c>
      <c r="R22">
        <v>0</v>
      </c>
      <c r="S22" s="11" t="s">
        <v>129</v>
      </c>
      <c r="T22" s="11" t="s">
        <v>130</v>
      </c>
      <c r="U22" s="11" t="s">
        <v>129</v>
      </c>
      <c r="V22" s="11" t="s">
        <v>129</v>
      </c>
      <c r="W22" s="11" t="s">
        <v>130</v>
      </c>
      <c r="X22" s="11" t="s">
        <v>129</v>
      </c>
      <c r="Y22" s="7" t="s">
        <v>146</v>
      </c>
      <c r="Z22" s="5">
        <v>45096</v>
      </c>
      <c r="AA22" s="5">
        <v>45096</v>
      </c>
      <c r="AB22">
        <v>15</v>
      </c>
      <c r="AC22">
        <v>401</v>
      </c>
      <c r="AD22">
        <v>401</v>
      </c>
      <c r="AE22" s="5">
        <v>45096</v>
      </c>
      <c r="AF22" s="15" t="s">
        <v>201</v>
      </c>
      <c r="AG22">
        <v>15</v>
      </c>
      <c r="AH22" s="15" t="s">
        <v>201</v>
      </c>
      <c r="AI22" s="10" t="s">
        <v>125</v>
      </c>
      <c r="AJ22" s="5">
        <v>45291</v>
      </c>
      <c r="AK22" s="5">
        <v>45291</v>
      </c>
      <c r="AL22" s="10" t="s">
        <v>140</v>
      </c>
    </row>
    <row r="23" spans="1:38" ht="90" x14ac:dyDescent="0.25">
      <c r="A23" s="3">
        <v>2023</v>
      </c>
      <c r="B23" s="5">
        <v>45261</v>
      </c>
      <c r="C23" s="5">
        <v>45291</v>
      </c>
      <c r="D23" s="3" t="s">
        <v>95</v>
      </c>
      <c r="E23" s="3" t="s">
        <v>95</v>
      </c>
      <c r="F23" s="7" t="s">
        <v>165</v>
      </c>
      <c r="G23" s="10" t="s">
        <v>165</v>
      </c>
      <c r="H23" s="9" t="s">
        <v>165</v>
      </c>
      <c r="I23" s="7" t="s">
        <v>166</v>
      </c>
      <c r="J23" s="7" t="s">
        <v>167</v>
      </c>
      <c r="K23" s="7" t="s">
        <v>183</v>
      </c>
      <c r="L23" s="7" t="s">
        <v>160</v>
      </c>
      <c r="M23" s="11" t="s">
        <v>161</v>
      </c>
      <c r="N23" s="11" t="s">
        <v>112</v>
      </c>
      <c r="O23" s="7" t="s">
        <v>185</v>
      </c>
      <c r="P23" s="11" t="s">
        <v>114</v>
      </c>
      <c r="Q23">
        <v>0</v>
      </c>
      <c r="R23">
        <v>0</v>
      </c>
      <c r="S23" s="11" t="s">
        <v>129</v>
      </c>
      <c r="T23" s="11" t="s">
        <v>130</v>
      </c>
      <c r="U23" s="11" t="s">
        <v>129</v>
      </c>
      <c r="V23" s="11" t="s">
        <v>129</v>
      </c>
      <c r="W23" s="11" t="s">
        <v>130</v>
      </c>
      <c r="X23" s="11" t="s">
        <v>129</v>
      </c>
      <c r="Y23" s="7" t="s">
        <v>146</v>
      </c>
      <c r="Z23" s="5">
        <v>45120</v>
      </c>
      <c r="AA23" s="5">
        <v>45120</v>
      </c>
      <c r="AB23">
        <v>16</v>
      </c>
      <c r="AC23">
        <v>569</v>
      </c>
      <c r="AD23">
        <v>569</v>
      </c>
      <c r="AE23" s="5">
        <v>45120</v>
      </c>
      <c r="AF23" s="15" t="s">
        <v>202</v>
      </c>
      <c r="AG23">
        <v>16</v>
      </c>
      <c r="AH23" s="15" t="s">
        <v>202</v>
      </c>
      <c r="AI23" s="10" t="s">
        <v>125</v>
      </c>
      <c r="AJ23" s="5">
        <v>45291</v>
      </c>
      <c r="AK23" s="5">
        <v>45291</v>
      </c>
      <c r="AL23" s="10" t="s">
        <v>140</v>
      </c>
    </row>
    <row r="24" spans="1:38" x14ac:dyDescent="0.25">
      <c r="E24" s="3" t="s">
        <v>95</v>
      </c>
      <c r="F24" s="7"/>
      <c r="H24" s="9"/>
      <c r="I24" s="7"/>
      <c r="J24" s="7"/>
      <c r="K24" s="7"/>
      <c r="L24" s="7"/>
      <c r="O24" s="7"/>
      <c r="Y24" s="7"/>
      <c r="AG24" s="4"/>
      <c r="AH24" s="4"/>
      <c r="AI24" s="4"/>
      <c r="AJ24" s="4"/>
      <c r="AK24" s="4"/>
      <c r="AL24" s="4"/>
    </row>
    <row r="25" spans="1:38" x14ac:dyDescent="0.25">
      <c r="F25" s="7"/>
      <c r="H25" s="9"/>
      <c r="I25" s="7"/>
      <c r="J25" s="7"/>
      <c r="K25" s="7"/>
      <c r="L25" s="7"/>
      <c r="O25" s="7"/>
      <c r="Y25" s="7"/>
      <c r="AF25" s="4"/>
      <c r="AG25" s="4"/>
      <c r="AH25" s="4"/>
      <c r="AI25" s="4"/>
      <c r="AJ25" s="4"/>
      <c r="AK25" s="4"/>
      <c r="AL25" s="4"/>
    </row>
    <row r="26" spans="1:38" x14ac:dyDescent="0.25">
      <c r="F26" s="7"/>
      <c r="H26" s="9"/>
      <c r="I26" s="7"/>
      <c r="J26" s="7"/>
      <c r="K26" s="7"/>
      <c r="L26" s="7"/>
      <c r="O26" s="7"/>
      <c r="Y26" s="7"/>
      <c r="AF26" s="4"/>
      <c r="AG26" s="4"/>
      <c r="AH26" s="4"/>
      <c r="AI26" s="4"/>
      <c r="AJ26" s="4"/>
      <c r="AK26" s="4"/>
      <c r="AL26" s="4"/>
    </row>
    <row r="27" spans="1:38" x14ac:dyDescent="0.25">
      <c r="F27" s="7"/>
      <c r="H27" s="9"/>
      <c r="I27" s="7"/>
      <c r="J27" s="7"/>
      <c r="K27" s="7"/>
      <c r="L27" s="7"/>
      <c r="O27" s="7"/>
      <c r="Y27" s="7"/>
      <c r="AF27" s="4"/>
      <c r="AG27" s="4"/>
      <c r="AH27" s="4"/>
      <c r="AI27" s="4"/>
      <c r="AJ27" s="4"/>
      <c r="AK27" s="4"/>
      <c r="AL27" s="4"/>
    </row>
    <row r="28" spans="1:38" ht="15" customHeight="1" x14ac:dyDescent="0.25">
      <c r="F28" s="7"/>
      <c r="H28" s="9"/>
      <c r="I28" s="7"/>
      <c r="J28" s="7"/>
      <c r="K28" s="7"/>
      <c r="L28" s="7"/>
      <c r="O28" s="7"/>
      <c r="Y28" s="7"/>
      <c r="AF28" s="4"/>
      <c r="AG28" s="4"/>
      <c r="AH28" s="4"/>
      <c r="AI28" s="4"/>
      <c r="AJ28" s="4"/>
      <c r="AK28" s="4"/>
      <c r="AL28" s="4"/>
    </row>
    <row r="29" spans="1:38" ht="15" customHeight="1" x14ac:dyDescent="0.25">
      <c r="F29" s="7"/>
      <c r="H29" s="9"/>
      <c r="I29" s="7"/>
      <c r="J29" s="7"/>
      <c r="K29" s="7"/>
      <c r="L29" s="7"/>
      <c r="O29" s="7"/>
      <c r="Y29" s="7"/>
      <c r="AF29" s="4"/>
      <c r="AG29" s="4"/>
      <c r="AH29" s="4"/>
      <c r="AI29" s="4"/>
      <c r="AJ29" s="4"/>
      <c r="AK29" s="4"/>
      <c r="AL29" s="4"/>
    </row>
    <row r="30" spans="1:38" ht="15" customHeight="1" x14ac:dyDescent="0.25">
      <c r="F30" s="7"/>
      <c r="H30" s="9"/>
      <c r="I30" s="7"/>
      <c r="J30" s="7"/>
      <c r="K30" s="7"/>
      <c r="L30" s="7"/>
      <c r="O30" s="7"/>
      <c r="Y30" s="7"/>
      <c r="AF30" s="4"/>
      <c r="AG30" s="4"/>
      <c r="AH30" s="4"/>
      <c r="AI30" s="4"/>
      <c r="AJ30" s="4"/>
      <c r="AK30" s="4"/>
      <c r="AL30" s="4"/>
    </row>
    <row r="31" spans="1:38" ht="15" customHeight="1" x14ac:dyDescent="0.25">
      <c r="F31" s="7"/>
      <c r="H31" s="9"/>
      <c r="I31" s="7"/>
      <c r="J31" s="7"/>
      <c r="K31" s="7"/>
      <c r="L31" s="7"/>
      <c r="O31" s="7"/>
      <c r="Y31" s="7"/>
      <c r="AF31" s="4"/>
      <c r="AG31" s="4"/>
      <c r="AH31" s="4"/>
      <c r="AI31" s="4"/>
      <c r="AJ31" s="4"/>
      <c r="AK31" s="4"/>
      <c r="AL31" s="4"/>
    </row>
    <row r="32" spans="1:38" ht="15" customHeight="1" x14ac:dyDescent="0.25">
      <c r="F32" s="7"/>
      <c r="H32" s="9"/>
      <c r="I32" s="7"/>
      <c r="J32" s="7"/>
      <c r="K32" s="7"/>
      <c r="L32" s="7"/>
      <c r="O32" s="7"/>
      <c r="Y32" s="7"/>
      <c r="AF32" s="4"/>
      <c r="AG32" s="4"/>
      <c r="AH32" s="4"/>
      <c r="AI32" s="4"/>
      <c r="AJ32" s="4"/>
      <c r="AK32" s="4"/>
      <c r="AL32" s="4"/>
    </row>
    <row r="33" spans="6:38" ht="15" customHeight="1" x14ac:dyDescent="0.25">
      <c r="F33" s="7"/>
      <c r="H33" s="9"/>
      <c r="I33" s="7"/>
      <c r="J33" s="7"/>
      <c r="K33" s="7"/>
      <c r="L33" s="7"/>
      <c r="O33" s="7"/>
      <c r="Y33" s="7"/>
      <c r="AF33" s="4"/>
      <c r="AG33" s="4"/>
      <c r="AH33" s="4"/>
      <c r="AI33" s="4"/>
      <c r="AJ33" s="4"/>
      <c r="AK33" s="4"/>
      <c r="AL33" s="4"/>
    </row>
    <row r="34" spans="6:38" ht="15" customHeight="1" x14ac:dyDescent="0.25">
      <c r="F34" s="7"/>
      <c r="H34" s="9"/>
      <c r="I34" s="7"/>
      <c r="J34" s="7"/>
      <c r="K34" s="7"/>
      <c r="L34" s="7"/>
      <c r="O34" s="7"/>
      <c r="Y34" s="7"/>
      <c r="AE34" s="16"/>
      <c r="AF34" s="4"/>
      <c r="AG34" s="4"/>
      <c r="AH34" s="4"/>
      <c r="AI34" s="4"/>
      <c r="AJ34" s="4"/>
      <c r="AK34" s="4"/>
      <c r="AL34" s="4"/>
    </row>
    <row r="35" spans="6:38" x14ac:dyDescent="0.25">
      <c r="F35" s="7"/>
      <c r="H35" s="9"/>
      <c r="I35" s="7"/>
      <c r="J35" s="7"/>
      <c r="K35" s="7"/>
      <c r="L35" s="7"/>
      <c r="O35" s="7"/>
      <c r="Y35" s="7"/>
      <c r="AF35" s="4"/>
      <c r="AG35" s="4"/>
      <c r="AH35" s="4"/>
      <c r="AI35" s="4"/>
      <c r="AJ35" s="4"/>
      <c r="AK35" s="4"/>
      <c r="AL35" s="4"/>
    </row>
    <row r="36" spans="6:38" x14ac:dyDescent="0.25">
      <c r="F36" s="7"/>
      <c r="H36" s="9"/>
      <c r="I36" s="7"/>
      <c r="J36" s="7"/>
      <c r="K36" s="7"/>
      <c r="L36" s="7"/>
      <c r="O36" s="7"/>
      <c r="Y36" s="7"/>
      <c r="AF36" s="4"/>
      <c r="AG36" s="4"/>
      <c r="AH36" s="4"/>
      <c r="AI36" s="4"/>
      <c r="AJ36" s="4"/>
      <c r="AK36" s="4"/>
      <c r="AL36" s="4"/>
    </row>
    <row r="37" spans="6:38" x14ac:dyDescent="0.25">
      <c r="F37" s="7"/>
      <c r="H37" s="9"/>
      <c r="I37" s="7"/>
      <c r="J37" s="7"/>
      <c r="K37" s="7"/>
      <c r="L37" s="7"/>
      <c r="O37" s="7"/>
      <c r="Y37" s="7"/>
    </row>
    <row r="38" spans="6:38" x14ac:dyDescent="0.25">
      <c r="F38" s="7"/>
      <c r="H38" s="9"/>
      <c r="I38" s="7"/>
      <c r="J38" s="7"/>
      <c r="K38" s="7"/>
      <c r="L38" s="7"/>
      <c r="O38" s="7"/>
      <c r="Y38" s="7"/>
    </row>
    <row r="39" spans="6:38" x14ac:dyDescent="0.25">
      <c r="F39" s="7"/>
      <c r="H39" s="9"/>
      <c r="I39" s="7"/>
      <c r="O39" s="7"/>
      <c r="Y39" s="7"/>
    </row>
    <row r="40" spans="6:38" x14ac:dyDescent="0.25">
      <c r="F40" s="7"/>
      <c r="H40" s="9"/>
      <c r="I40" s="7"/>
      <c r="O40" s="7"/>
      <c r="Y40" s="7"/>
    </row>
    <row r="41" spans="6:38" x14ac:dyDescent="0.25">
      <c r="F41" s="7"/>
      <c r="H41" s="9"/>
      <c r="I41" s="7"/>
      <c r="O41" s="7"/>
      <c r="Y41" s="7"/>
    </row>
    <row r="42" spans="6:38" x14ac:dyDescent="0.25">
      <c r="F42" s="7"/>
      <c r="H42" s="9"/>
      <c r="O42" s="7"/>
      <c r="Y42" s="7"/>
    </row>
    <row r="43" spans="6:38" x14ac:dyDescent="0.25">
      <c r="F43" s="7"/>
      <c r="H43" s="9"/>
      <c r="O43" s="7"/>
      <c r="Y43" s="7"/>
    </row>
    <row r="44" spans="6:38" x14ac:dyDescent="0.25">
      <c r="F44" s="7"/>
      <c r="H44" s="9"/>
      <c r="Y44" s="7"/>
    </row>
    <row r="45" spans="6:38" x14ac:dyDescent="0.25">
      <c r="F45" s="7"/>
      <c r="H45" s="9"/>
    </row>
    <row r="46" spans="6:38" x14ac:dyDescent="0.25">
      <c r="F46" s="7"/>
    </row>
    <row r="47" spans="6:38" x14ac:dyDescent="0.25">
      <c r="F47" s="7"/>
    </row>
    <row r="48" spans="6:38" x14ac:dyDescent="0.25">
      <c r="F48" s="7"/>
    </row>
    <row r="49" spans="6:6" x14ac:dyDescent="0.25">
      <c r="F4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F8" r:id="rId1"/>
    <hyperlink ref="AH8" r:id="rId2"/>
    <hyperlink ref="AF9" r:id="rId3"/>
    <hyperlink ref="AH9" r:id="rId4"/>
    <hyperlink ref="AF10" r:id="rId5"/>
    <hyperlink ref="AH10" r:id="rId6"/>
    <hyperlink ref="AF11" r:id="rId7"/>
    <hyperlink ref="AH11" r:id="rId8"/>
    <hyperlink ref="AF12" r:id="rId9"/>
    <hyperlink ref="AH12" r:id="rId10"/>
    <hyperlink ref="AF13" r:id="rId11"/>
    <hyperlink ref="AH13" r:id="rId12"/>
    <hyperlink ref="AF14" r:id="rId13"/>
    <hyperlink ref="AH14" r:id="rId14"/>
    <hyperlink ref="AF15" r:id="rId15"/>
    <hyperlink ref="AH15" r:id="rId16"/>
    <hyperlink ref="AF16" r:id="rId17"/>
    <hyperlink ref="AH16" r:id="rId18"/>
    <hyperlink ref="AF17" r:id="rId19"/>
    <hyperlink ref="AH17" r:id="rId20"/>
    <hyperlink ref="AF18" r:id="rId21"/>
    <hyperlink ref="AH18" r:id="rId22"/>
    <hyperlink ref="AF19" r:id="rId23"/>
    <hyperlink ref="AH19" r:id="rId24"/>
    <hyperlink ref="AF20" r:id="rId25"/>
    <hyperlink ref="AH20" r:id="rId26"/>
    <hyperlink ref="AF21" r:id="rId27"/>
    <hyperlink ref="AH21" r:id="rId28"/>
    <hyperlink ref="AF22" r:id="rId29"/>
    <hyperlink ref="AH22" r:id="rId30"/>
    <hyperlink ref="AF23" r:id="rId31"/>
    <hyperlink ref="AH23" r:id="rId32"/>
  </hyperlinks>
  <pageMargins left="0.7" right="0.7" top="0.75" bottom="0.75" header="0.3" footer="0.3"/>
  <pageSetup paperSize="9" orientation="portrait" horizontalDpi="0" verticalDpi="0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4">
        <v>1</v>
      </c>
      <c r="B4" s="4">
        <v>3751</v>
      </c>
      <c r="C4" s="4" t="s">
        <v>186</v>
      </c>
      <c r="D4" s="4">
        <v>194</v>
      </c>
    </row>
    <row r="5" spans="1:4" x14ac:dyDescent="0.25">
      <c r="A5" s="4">
        <v>2</v>
      </c>
      <c r="B5" s="4">
        <v>3751</v>
      </c>
      <c r="C5" s="4" t="s">
        <v>186</v>
      </c>
      <c r="D5" s="4">
        <v>550</v>
      </c>
    </row>
    <row r="6" spans="1:4" x14ac:dyDescent="0.25">
      <c r="A6" s="4">
        <v>3</v>
      </c>
      <c r="B6" s="4">
        <v>3751</v>
      </c>
      <c r="C6" s="4" t="s">
        <v>186</v>
      </c>
      <c r="D6" s="4">
        <v>254</v>
      </c>
    </row>
    <row r="7" spans="1:4" x14ac:dyDescent="0.25">
      <c r="A7" s="4">
        <v>4</v>
      </c>
      <c r="B7" s="4">
        <v>3751</v>
      </c>
      <c r="C7" s="4" t="s">
        <v>186</v>
      </c>
      <c r="D7" s="10">
        <v>118</v>
      </c>
    </row>
    <row r="8" spans="1:4" x14ac:dyDescent="0.25">
      <c r="A8" s="4">
        <v>56</v>
      </c>
      <c r="B8" s="4">
        <v>3751</v>
      </c>
      <c r="C8" s="4" t="s">
        <v>186</v>
      </c>
      <c r="D8" s="10">
        <v>401</v>
      </c>
    </row>
    <row r="9" spans="1:4" x14ac:dyDescent="0.25">
      <c r="A9" s="4">
        <v>6</v>
      </c>
      <c r="B9" s="4">
        <v>3751</v>
      </c>
      <c r="C9" s="4" t="s">
        <v>186</v>
      </c>
      <c r="D9" s="10">
        <v>163</v>
      </c>
    </row>
    <row r="10" spans="1:4" x14ac:dyDescent="0.25">
      <c r="A10" s="4">
        <v>7</v>
      </c>
      <c r="B10" s="4">
        <v>3751</v>
      </c>
      <c r="C10" s="4" t="s">
        <v>186</v>
      </c>
      <c r="D10" s="10">
        <v>445</v>
      </c>
    </row>
    <row r="11" spans="1:4" x14ac:dyDescent="0.25">
      <c r="A11" s="4">
        <v>8</v>
      </c>
      <c r="B11" s="4">
        <v>3751</v>
      </c>
      <c r="C11" s="4" t="s">
        <v>186</v>
      </c>
      <c r="D11" s="10">
        <v>118</v>
      </c>
    </row>
    <row r="12" spans="1:4" x14ac:dyDescent="0.25">
      <c r="A12" s="4">
        <v>9</v>
      </c>
      <c r="B12" s="4">
        <v>3751</v>
      </c>
      <c r="C12" s="4" t="s">
        <v>186</v>
      </c>
      <c r="D12" s="10">
        <v>681</v>
      </c>
    </row>
    <row r="13" spans="1:4" x14ac:dyDescent="0.25">
      <c r="A13" s="4">
        <v>10</v>
      </c>
      <c r="B13" s="4">
        <v>3751</v>
      </c>
      <c r="C13" s="4" t="s">
        <v>186</v>
      </c>
      <c r="D13" s="10">
        <v>727.32</v>
      </c>
    </row>
    <row r="14" spans="1:4" x14ac:dyDescent="0.25">
      <c r="A14" s="4">
        <v>11</v>
      </c>
      <c r="B14" s="4">
        <v>3751</v>
      </c>
      <c r="C14" s="4" t="s">
        <v>186</v>
      </c>
      <c r="D14" s="10">
        <v>118</v>
      </c>
    </row>
    <row r="15" spans="1:4" x14ac:dyDescent="0.25">
      <c r="A15" s="4">
        <v>12</v>
      </c>
      <c r="B15" s="4">
        <v>3751</v>
      </c>
      <c r="C15" s="4" t="s">
        <v>186</v>
      </c>
      <c r="D15" s="10">
        <v>219</v>
      </c>
    </row>
    <row r="16" spans="1:4" x14ac:dyDescent="0.25">
      <c r="A16" s="4">
        <v>13</v>
      </c>
      <c r="B16" s="4">
        <v>3751</v>
      </c>
      <c r="C16" s="4" t="s">
        <v>186</v>
      </c>
      <c r="D16" s="10">
        <v>494</v>
      </c>
    </row>
    <row r="17" spans="1:4" x14ac:dyDescent="0.25">
      <c r="A17" s="4">
        <v>14</v>
      </c>
      <c r="B17" s="4">
        <v>3751</v>
      </c>
      <c r="C17" s="4" t="s">
        <v>186</v>
      </c>
      <c r="D17" s="10">
        <v>397.01</v>
      </c>
    </row>
    <row r="18" spans="1:4" x14ac:dyDescent="0.25">
      <c r="A18" s="4">
        <v>15</v>
      </c>
      <c r="B18" s="4">
        <v>3751</v>
      </c>
      <c r="C18" s="4" t="s">
        <v>186</v>
      </c>
      <c r="D18" s="10">
        <v>401</v>
      </c>
    </row>
    <row r="19" spans="1:4" x14ac:dyDescent="0.25">
      <c r="A19">
        <v>16</v>
      </c>
      <c r="B19">
        <v>3751</v>
      </c>
      <c r="C19" t="s">
        <v>186</v>
      </c>
      <c r="D19" s="10">
        <v>569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abSelected="1" topLeftCell="A8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ht="45" x14ac:dyDescent="0.25">
      <c r="A4">
        <v>1</v>
      </c>
      <c r="B4" s="15" t="s">
        <v>187</v>
      </c>
    </row>
    <row r="5" spans="1:2" ht="45" x14ac:dyDescent="0.25">
      <c r="A5">
        <v>2</v>
      </c>
      <c r="B5" s="15" t="s">
        <v>188</v>
      </c>
    </row>
    <row r="6" spans="1:2" ht="45" x14ac:dyDescent="0.25">
      <c r="A6">
        <v>3</v>
      </c>
      <c r="B6" s="6" t="s">
        <v>189</v>
      </c>
    </row>
    <row r="7" spans="1:2" ht="45" x14ac:dyDescent="0.25">
      <c r="A7">
        <v>4</v>
      </c>
      <c r="B7" s="15" t="s">
        <v>190</v>
      </c>
    </row>
    <row r="8" spans="1:2" ht="45" x14ac:dyDescent="0.25">
      <c r="A8">
        <v>5</v>
      </c>
      <c r="B8" s="15" t="s">
        <v>191</v>
      </c>
    </row>
    <row r="9" spans="1:2" ht="45" x14ac:dyDescent="0.25">
      <c r="A9">
        <v>6</v>
      </c>
      <c r="B9" s="15" t="s">
        <v>192</v>
      </c>
    </row>
    <row r="10" spans="1:2" ht="45" x14ac:dyDescent="0.25">
      <c r="A10">
        <v>7</v>
      </c>
      <c r="B10" s="15" t="s">
        <v>193</v>
      </c>
    </row>
    <row r="11" spans="1:2" ht="45" x14ac:dyDescent="0.25">
      <c r="A11">
        <v>8</v>
      </c>
      <c r="B11" s="8" t="s">
        <v>194</v>
      </c>
    </row>
    <row r="12" spans="1:2" ht="45" x14ac:dyDescent="0.25">
      <c r="A12">
        <v>9</v>
      </c>
      <c r="B12" s="15" t="s">
        <v>195</v>
      </c>
    </row>
    <row r="13" spans="1:2" ht="45" x14ac:dyDescent="0.25">
      <c r="A13">
        <v>10</v>
      </c>
      <c r="B13" s="15" t="s">
        <v>196</v>
      </c>
    </row>
    <row r="14" spans="1:2" ht="45" x14ac:dyDescent="0.25">
      <c r="A14">
        <v>11</v>
      </c>
      <c r="B14" s="15" t="s">
        <v>197</v>
      </c>
    </row>
    <row r="15" spans="1:2" ht="45" x14ac:dyDescent="0.25">
      <c r="A15">
        <v>12</v>
      </c>
      <c r="B15" s="8" t="s">
        <v>198</v>
      </c>
    </row>
    <row r="16" spans="1:2" ht="45" x14ac:dyDescent="0.25">
      <c r="A16">
        <v>13</v>
      </c>
      <c r="B16" s="15" t="s">
        <v>199</v>
      </c>
    </row>
    <row r="17" spans="1:2" ht="45" x14ac:dyDescent="0.25">
      <c r="A17">
        <v>14</v>
      </c>
      <c r="B17" s="6" t="s">
        <v>200</v>
      </c>
    </row>
    <row r="18" spans="1:2" ht="45" x14ac:dyDescent="0.25">
      <c r="A18">
        <v>15</v>
      </c>
      <c r="B18" s="15" t="s">
        <v>201</v>
      </c>
    </row>
    <row r="19" spans="1:2" ht="45" x14ac:dyDescent="0.25">
      <c r="A19">
        <v>16</v>
      </c>
      <c r="B19" s="15" t="s">
        <v>202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  <drawing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2023-05-16T18:52:53Z</dcterms:created>
  <dcterms:modified xsi:type="dcterms:W3CDTF">2024-01-12T14:46:06Z</dcterms:modified>
</cp:coreProperties>
</file>