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2023\REPORTE MENSUAL CEGAIP\01.-ARTICULOS\84\44-A 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<sst xmlns="http://schemas.openxmlformats.org/spreadsheetml/2006/main" count="309" uniqueCount="232">
  <si>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</si>
  <si>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</si>
  <si>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</si>
  <si>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</si>
  <si>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</si>
  <si>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</si>
  <si>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</si>
  <si>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</si>
  <si>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</si>
  <si>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</si>
  <si>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</si>
  <si>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</si>
  <si>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</si>
  <si>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</si>
  <si>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</si>
  <si>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</si>
  <si>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</si>
  <si>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</si>
  <si>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</si>
  <si>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</si>
  <si>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</si>
  <si>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</si>
  <si>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</si>
  <si>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</si>
  <si>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</si>
  <si>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</si>
  <si>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</si>
  <si>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</si>
  <si>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</si>
  <si>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</si>
  <si>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</si>
  <si>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</si>
  <si>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</si>
  <si>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</si>
  <si>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</si>
  <si>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</si>
  <si>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</si>
  <si>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</si>
  <si>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</si>
  <si>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</si>
  <si>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</si>
  <si>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</si>
  <si>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</si>
  <si>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</si>
  <si>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</si>
  <si>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</si>
  <si>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</si>
  <si>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</si>
  <si>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</si>
  <si>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</si>
  <si>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</si>
  <si>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</si>
  <si>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</si>
  <si>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</si>
  <si>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</si>
  <si>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</si>
  <si>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</si>
  <si>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</si>
  <si>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</si>
  <si>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</si>
  <si>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</si>
  <si>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</si>
  <si>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</si>
  <si>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</si>
  <si>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</si>
  <si>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</si>
  <si>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</si>
  <si>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</si>
  <si>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</si>
  <si>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</si>
  <si>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</si>
  <si>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</si>
  <si>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</si>
  <si>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</si>
  <si>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</si>
  <si>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</si>
  <si>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</si>
  <si>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</si>
  <si>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</si>
  <si>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</si>
  <si>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</si>
  <si>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</si>
  <si>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</si>
  <si>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</si>
  <si>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</si>
  <si>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</si>
  <si>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</si>
  <si>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</si>
  <si>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</si>
  <si>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</si>
  <si>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</si>
  <si>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</si>
  <si>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</si>
  <si>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</si>
  <si>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</si>
  <si>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</si>
  <si>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</si>
  <si>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</si>
  <si>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</si>
  <si>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</si>
  <si>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</si>
  <si>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</si>
  <si>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</si>
  <si>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</si>
  <si>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</si>
  <si>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</si>
  <si>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</si>
  <si>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</si>
  <si>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</si>
  <si>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</si>
  <si>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</si>
  <si>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</si>
  <si>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</si>
  <si>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</si>
  <si>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</si>
  <si>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</si>
  <si>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</si>
  <si>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</si>
  <si>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</si>
  <si>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</si>
  <si>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</si>
  <si>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</si>
  <si>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</si>
  <si>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</si>
  <si>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</si>
  <si>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</si>
  <si>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</si>
  <si>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</si>
  <si>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</si>
  <si>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</si>
  <si>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</si>
  <si>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</si>
  <si>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</si>
  <si>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</si>
  <si>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</si>
  <si>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</si>
  <si>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</si>
  <si>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</si>
  <si>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</si>
  <si>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</si>
  <si>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</si>
  <si>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</si>
  <si>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</si>
  <si>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</si>
  <si>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</si>
  <si>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</si>
  <si>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</si>
  <si>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</si>
  <si>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</si>
  <si>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</si>
  <si>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</si>
  <si>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</si>
  <si>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</si>
  <si>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</si>
  <si>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</si>
  <si>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</si>
  <si>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</si>
  <si>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</si>
  <si>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</si>
  <si>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</si>
  <si>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</si>
  <si>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</si>
  <si>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</si>
  <si>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</si>
  <si>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</si>
  <si>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</si>
  <si>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</si>
  <si>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</si>
  <si>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</si>
  <si>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</si>
  <si>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</si>
  <si>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</si>
  <si>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</si>
  <si>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</si>
  <si>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</si>
  <si>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</si>
  <si>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</si>
  <si>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</si>
  <si>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</si>
  <si>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</si>
  <si>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</si>
  <si>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</si>
  <si>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</si>
  <si>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</si>
  <si>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</si>
  <si>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</si>
  <si>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</si>
  <si>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</si>
  <si>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</si>
  <si>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</si>
  <si>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</si>
  <si>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</si>
  <si>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</si>
  <si>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ASUNTOS INDIGENAS</t>
  </si>
  <si>
    <t>CERVANTES</t>
  </si>
  <si>
    <t>independencia</t>
  </si>
  <si>
    <t>CENTRO</t>
  </si>
  <si>
    <t>TAMUIN</t>
  </si>
  <si>
    <t>http://www.municipiodetamuin.gob.mx/2021-2024/</t>
  </si>
  <si>
    <t>SINDICATURA MUNICIPAL</t>
  </si>
  <si>
    <t>CENTENARIO</t>
  </si>
  <si>
    <t>LUNES A VIERNES 8:00 A 3:00</t>
  </si>
  <si>
    <t>SINDICO</t>
  </si>
  <si>
    <t>JUAN JOSE</t>
  </si>
  <si>
    <t>DEL ANGEL</t>
  </si>
  <si>
    <t>VELAZQUEZ</t>
  </si>
  <si>
    <t>COORDINADOR DE CODESOL</t>
  </si>
  <si>
    <t>BASILIO</t>
  </si>
  <si>
    <t>ALMAZAN</t>
  </si>
  <si>
    <t>EDMISTON</t>
  </si>
  <si>
    <t>NO SE GENERA INFORMACION</t>
  </si>
  <si>
    <t>00/00/0000</t>
  </si>
  <si>
    <t>DANIEL</t>
  </si>
  <si>
    <t>CAYETANO</t>
  </si>
  <si>
    <t>acm3072@gmail.com</t>
  </si>
  <si>
    <t>sindicaturatamuin18_21@hotmail.com</t>
  </si>
  <si>
    <t>codesoltamuin2124@gmail.com</t>
  </si>
  <si>
    <t>no se genera</t>
  </si>
  <si>
    <t>NO SE GENERA</t>
  </si>
  <si>
    <t>NO GENERADA</t>
  </si>
  <si>
    <t>COORDINACION DE DESARROLLO SOCIAL</t>
  </si>
  <si>
    <t>FUNDAMENTADO EN LA LEY DE TRANSPARENCIA Y REGLAMENTO EN ARTICULO LTAIPSLP84XLIVA LOS MECANISCO DE PARTICIPACION CIUDADANA EL DEPARTAMENTO DE CODESOL NO GENERA INFORMACION POR QUE SOLO TENEMOS COMITÉ DE PARTICIPACION SOCIAL</t>
  </si>
  <si>
    <t>9° DE LA Ley Consulta Indígena para el Estado y Municipios de San
Luis Potosí</t>
  </si>
  <si>
    <t>establecer los casos en que debe consultarse a las comunidades indígenas, y la forma en que deben llevarse a cabo las consultas, en sus fases de diseño, planeación, operación, seguimiento, y evaluación.</t>
  </si>
  <si>
    <t>CONVOCATORIAS Y REUNIONES</t>
  </si>
  <si>
    <t>LAS NECESIDADES DE LAS COMUNIDADES</t>
  </si>
  <si>
    <t>ASISTENCIA</t>
  </si>
  <si>
    <t>A TRAVES DEL DIALOGO Y DE MANERA ESCRITA</t>
  </si>
  <si>
    <t>AL INSTANTE EN LA ASAMBLEA Y OFICINA DE ENLACE</t>
  </si>
  <si>
    <t>PARTICIPACION DIRECTA EN REUNIONES</t>
  </si>
  <si>
    <t>http://www.cegaipslp.org.mx/HV2022Dos.nsf/nombre_de_la_vista/C1E8BF3EC36D2A038625890A00525EB8/$File/CONVOCATORIA+PARA+EL+REGISTRO+AL+CATALOGO.pdf</t>
  </si>
  <si>
    <t>http://www.cegaipslp.org.mx/HV2022Dos.nsf/nombre_de_la_vista/99D7EBC2E7538FAB86258952006D0B25/$File/OFICIO+DE+PARTICIPACION+CIUDADANA-CODESOL.docx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</si>
</sst>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1" fillId="2" borderId="2" xfId="0" applyFont="1" applyFill="1" applyBorder="1" applyAlignment="1">
      <alignment horizontal="center" wrapText="1"/>
    </xf>
    <xf numFmtId="0" fontId="4" fillId="0" borderId="0" xfId="0" applyFont="1" applyBorder="1"/>
    <xf numFmtId="0" fontId="3" fillId="0" borderId="0" xfId="1" applyBorder="1" applyAlignment="1">
      <alignment horizontal="left" vertical="center"/>
    </xf>
    <xf numFmtId="0" fontId="4" fillId="0" borderId="0" xfId="0" applyFont="1" applyBorder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Alignment="1">
      <alignment horizontal="left"/>
    </xf>
    <xf numFmtId="0" fontId="5" fillId="0" borderId="0" xfId="1" applyFont="1"/>
    <xf numFmtId="0" fontId="0" fillId="0" borderId="0" xfId="0" applyFill="1"/>
    <xf numFmtId="0" fontId="0" fillId="0" borderId="0" xfId="0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xmlns="" id="{13756AA6-4C6F-4190-80B5-33599422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="" xmlns:a16="http://schemas.microsoft.com/office/drawing/2014/main" id="{13756AA6-4C6F-4190-80B5-33599422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="" xmlns:a16="http://schemas.microsoft.com/office/drawing/2014/main" id="{CBA645FB-553C-4D12-A69F-2BD8BD50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detamuin.gob.mx/2021-2024/" TargetMode="External"/><Relationship Id="rId2" Type="http://schemas.openxmlformats.org/officeDocument/2006/relationships/hyperlink" Target="http://www.cegaipslp.org.mx/HV2022Dos.nsf/nombre_de_la_vista/C1E8BF3EC36D2A038625890A00525EB8/$File/CONVOCATORIA+PARA+EL+REGISTRO+AL+CATALOGO.pdf" TargetMode="External"/><Relationship Id="rId1" Type="http://schemas.openxmlformats.org/officeDocument/2006/relationships/hyperlink" Target="TABLA%201.xls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indicaturatamuin18_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F3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8" t="s">
        <v>46</v>
      </c>
      <c r="N7" s="8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17" customFormat="1" ht="15" customHeight="1" x14ac:dyDescent="0.25">
      <c r="A8" s="9">
        <v>2023</v>
      </c>
      <c r="B8" s="3">
        <v>44927</v>
      </c>
      <c r="C8" s="3">
        <v>44957</v>
      </c>
      <c r="D8" s="17" t="s">
        <v>219</v>
      </c>
      <c r="E8" s="17" t="s">
        <v>219</v>
      </c>
      <c r="F8" s="17" t="s">
        <v>219</v>
      </c>
      <c r="G8" s="17" t="s">
        <v>210</v>
      </c>
      <c r="H8" s="15" t="s">
        <v>231</v>
      </c>
      <c r="I8" s="17" t="s">
        <v>219</v>
      </c>
      <c r="J8" s="17" t="s">
        <v>219</v>
      </c>
      <c r="K8" s="17" t="s">
        <v>219</v>
      </c>
      <c r="L8" s="17" t="s">
        <v>219</v>
      </c>
      <c r="M8" s="17" t="s">
        <v>211</v>
      </c>
      <c r="N8" s="17" t="s">
        <v>211</v>
      </c>
      <c r="O8" s="17">
        <v>1</v>
      </c>
      <c r="P8" s="17" t="s">
        <v>220</v>
      </c>
      <c r="Q8" s="3">
        <v>44967</v>
      </c>
      <c r="R8" s="3">
        <v>44967</v>
      </c>
      <c r="S8" s="17" t="s">
        <v>221</v>
      </c>
    </row>
    <row r="9" spans="1:19" s="19" customFormat="1" ht="19.5" customHeight="1" x14ac:dyDescent="0.25">
      <c r="A9" s="9">
        <v>2023</v>
      </c>
      <c r="B9" s="3">
        <v>44927</v>
      </c>
      <c r="C9" s="3">
        <v>44957</v>
      </c>
      <c r="D9" s="19" t="s">
        <v>224</v>
      </c>
      <c r="E9" s="16" t="s">
        <v>222</v>
      </c>
      <c r="F9" s="19" t="s">
        <v>223</v>
      </c>
      <c r="G9" s="22" t="s">
        <v>210</v>
      </c>
      <c r="H9" s="4" t="s">
        <v>230</v>
      </c>
      <c r="I9" s="19" t="s">
        <v>225</v>
      </c>
      <c r="J9" s="19" t="s">
        <v>226</v>
      </c>
      <c r="K9" s="19" t="s">
        <v>227</v>
      </c>
      <c r="L9" s="19" t="s">
        <v>228</v>
      </c>
      <c r="M9" s="23" t="s">
        <v>211</v>
      </c>
      <c r="N9" s="23" t="s">
        <v>211</v>
      </c>
      <c r="O9" s="21">
        <v>2</v>
      </c>
      <c r="P9" s="19" t="s">
        <v>193</v>
      </c>
      <c r="Q9" s="3">
        <v>44967</v>
      </c>
      <c r="R9" s="3">
        <v>44967</v>
      </c>
      <c r="S9" s="24" t="s">
        <v>229</v>
      </c>
    </row>
    <row r="10" spans="1:19" s="7" customFormat="1" x14ac:dyDescent="0.25">
      <c r="A10" s="9">
        <v>2023</v>
      </c>
      <c r="B10" s="3">
        <v>44927</v>
      </c>
      <c r="C10" s="3">
        <v>44957</v>
      </c>
      <c r="D10" s="7" t="s">
        <v>218</v>
      </c>
      <c r="E10" s="7" t="s">
        <v>219</v>
      </c>
      <c r="F10" s="7" t="s">
        <v>210</v>
      </c>
      <c r="G10" s="7" t="s">
        <v>210</v>
      </c>
      <c r="H10" s="4" t="s">
        <v>198</v>
      </c>
      <c r="I10" s="7" t="s">
        <v>210</v>
      </c>
      <c r="J10" s="7" t="s">
        <v>210</v>
      </c>
      <c r="K10" s="7" t="s">
        <v>210</v>
      </c>
      <c r="L10" s="7" t="s">
        <v>210</v>
      </c>
      <c r="M10" s="20" t="s">
        <v>211</v>
      </c>
      <c r="N10" s="18" t="s">
        <v>211</v>
      </c>
      <c r="O10" s="9">
        <v>3</v>
      </c>
      <c r="P10" s="7" t="s">
        <v>199</v>
      </c>
      <c r="Q10" s="3">
        <v>44967</v>
      </c>
      <c r="R10" s="3">
        <v>44967</v>
      </c>
      <c r="S10" s="7" t="s">
        <v>210</v>
      </c>
    </row>
    <row r="11" spans="1:19" x14ac:dyDescent="0.25">
      <c r="A11" s="9"/>
      <c r="B11" s="9"/>
      <c r="C11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9" r:id="rId1" display="TABLA 1.xlsx"/>
    <hyperlink ref="H9" r:id="rId2"/>
    <hyperlink ref="H10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0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14" customFormat="1" x14ac:dyDescent="0.25">
      <c r="A4" s="14">
        <v>1</v>
      </c>
      <c r="B4" s="14" t="s">
        <v>206</v>
      </c>
      <c r="C4" s="14" t="s">
        <v>207</v>
      </c>
      <c r="D4" s="14" t="s">
        <v>208</v>
      </c>
      <c r="E4" s="14" t="s">
        <v>209</v>
      </c>
      <c r="F4" s="13" t="s">
        <v>216</v>
      </c>
      <c r="G4" s="14" t="s">
        <v>103</v>
      </c>
      <c r="H4" s="14" t="s">
        <v>200</v>
      </c>
      <c r="I4" s="14">
        <v>109</v>
      </c>
      <c r="J4" s="14">
        <v>0</v>
      </c>
      <c r="K4" s="14" t="s">
        <v>142</v>
      </c>
      <c r="L4" s="14" t="s">
        <v>196</v>
      </c>
      <c r="M4" s="14">
        <v>40</v>
      </c>
      <c r="N4" s="14" t="s">
        <v>197</v>
      </c>
      <c r="O4" s="14">
        <v>40</v>
      </c>
      <c r="P4" s="14" t="s">
        <v>197</v>
      </c>
      <c r="Q4" s="14">
        <v>24</v>
      </c>
      <c r="R4" s="14" t="s">
        <v>168</v>
      </c>
      <c r="S4" s="14">
        <v>79200</v>
      </c>
      <c r="T4" s="14" t="s">
        <v>217</v>
      </c>
      <c r="U4" s="14">
        <v>0</v>
      </c>
      <c r="V4" s="14" t="s">
        <v>201</v>
      </c>
    </row>
    <row r="5" spans="1:22" x14ac:dyDescent="0.25">
      <c r="A5">
        <v>2</v>
      </c>
      <c r="B5" t="s">
        <v>193</v>
      </c>
      <c r="C5" t="s">
        <v>212</v>
      </c>
      <c r="D5" t="s">
        <v>213</v>
      </c>
      <c r="E5" t="s">
        <v>194</v>
      </c>
      <c r="F5" s="11" t="s">
        <v>214</v>
      </c>
      <c r="G5" t="s">
        <v>103</v>
      </c>
      <c r="H5" t="s">
        <v>195</v>
      </c>
      <c r="I5">
        <v>510</v>
      </c>
      <c r="J5">
        <v>0</v>
      </c>
      <c r="K5" t="s">
        <v>142</v>
      </c>
      <c r="L5" t="s">
        <v>196</v>
      </c>
      <c r="M5">
        <v>40</v>
      </c>
      <c r="N5" t="s">
        <v>197</v>
      </c>
      <c r="O5">
        <v>40</v>
      </c>
      <c r="P5" t="s">
        <v>197</v>
      </c>
      <c r="Q5">
        <v>24</v>
      </c>
      <c r="R5" t="s">
        <v>168</v>
      </c>
      <c r="S5">
        <v>79200</v>
      </c>
      <c r="T5" t="s">
        <v>217</v>
      </c>
      <c r="U5">
        <v>0</v>
      </c>
      <c r="V5" s="6" t="s">
        <v>201</v>
      </c>
    </row>
    <row r="6" spans="1:22" s="5" customFormat="1" ht="15" customHeight="1" x14ac:dyDescent="0.25">
      <c r="A6" s="5">
        <v>3</v>
      </c>
      <c r="B6" s="5" t="s">
        <v>202</v>
      </c>
      <c r="C6" s="5" t="s">
        <v>203</v>
      </c>
      <c r="D6" s="5" t="s">
        <v>204</v>
      </c>
      <c r="E6" s="5" t="s">
        <v>205</v>
      </c>
      <c r="F6" s="12" t="s">
        <v>215</v>
      </c>
      <c r="G6" s="5" t="s">
        <v>103</v>
      </c>
      <c r="H6" s="5" t="s">
        <v>200</v>
      </c>
      <c r="I6" s="5">
        <v>109</v>
      </c>
      <c r="J6" s="5">
        <v>0</v>
      </c>
      <c r="K6" s="6" t="s">
        <v>142</v>
      </c>
      <c r="L6" s="6" t="s">
        <v>196</v>
      </c>
      <c r="M6" s="5">
        <v>40</v>
      </c>
      <c r="N6" s="5" t="s">
        <v>197</v>
      </c>
      <c r="O6" s="5">
        <v>40</v>
      </c>
      <c r="P6" s="5" t="s">
        <v>197</v>
      </c>
      <c r="Q6" s="6">
        <v>24</v>
      </c>
      <c r="R6" s="5" t="s">
        <v>168</v>
      </c>
      <c r="S6" s="5">
        <v>79200</v>
      </c>
      <c r="T6" s="6" t="s">
        <v>217</v>
      </c>
      <c r="U6" s="6">
        <v>0</v>
      </c>
      <c r="V6" s="5" t="s">
        <v>201</v>
      </c>
    </row>
    <row r="7" spans="1:22" x14ac:dyDescent="0.25">
      <c r="K7" s="6"/>
    </row>
  </sheetData>
  <dataValidations count="3">
    <dataValidation type="list" allowBlank="1" showErrorMessage="1" sqref="G4:G197">
      <formula1>Hidden_1_Tabla_5505536</formula1>
    </dataValidation>
    <dataValidation type="list" allowBlank="1" showErrorMessage="1" sqref="K4:K197">
      <formula1>Hidden_2_Tabla_55055310</formula1>
    </dataValidation>
    <dataValidation type="list" allowBlank="1" showErrorMessage="1" sqref="R4:R197">
      <formula1>Hidden_3_Tabla_55055317</formula1>
    </dataValidation>
  </dataValidations>
  <hyperlinks>
    <hyperlink ref="F6" r:id="rId1" display="mailto:sindicaturatamuin18_21@hotmail.com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2023-02-10T19:51:18Z</dcterms:modified>
</cp:coreProperties>
</file>