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AGOSTO\DESARROLLO ACADEMICO\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<sst xmlns="http://schemas.openxmlformats.org/spreadsheetml/2006/main" count="784" uniqueCount="355">
  <si>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</si>
  <si>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</si>
  <si>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</si>
  <si>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</si>
  <si>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</si>
  <si>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</si>
  <si>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</si>
  <si>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</si>
  <si>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</si>
  <si>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</si>
  <si>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</si>
  <si>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</si>
  <si>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</si>
  <si>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</si>
  <si>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</si>
  <si>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</si>
  <si>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</si>
  <si>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</si>
  <si>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</si>
  <si>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</si>
  <si>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</si>
  <si>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</si>
  <si>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</si>
  <si>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</si>
  <si>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</si>
  <si>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</si>
  <si>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</si>
  <si>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</si>
  <si>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</si>
  <si>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</si>
  <si>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</si>
  <si>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</si>
  <si>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</si>
  <si>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</si>
  <si>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</si>
  <si>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</si>
  <si>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</si>
  <si>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</si>
  <si>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</si>
  <si>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</si>
  <si>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</si>
  <si>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</si>
  <si>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</si>
  <si>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</si>
  <si>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</si>
  <si>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</si>
  <si>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</si>
  <si>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</si>
  <si>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</si>
  <si>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</si>
  <si>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</si>
  <si>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</si>
  <si>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</si>
  <si>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</si>
  <si>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</si>
  <si>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</si>
  <si>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</si>
  <si>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</si>
  <si>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</si>
  <si>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</si>
  <si>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</si>
  <si>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</si>
  <si>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BECA LINCE</t>
  </si>
  <si>
    <t>DESARROLLO ACADÉMICO</t>
  </si>
  <si>
    <t>M.E. SABRINA ABIGAIL</t>
  </si>
  <si>
    <t>ÁLVAREZ</t>
  </si>
  <si>
    <t>VIRAMONTES</t>
  </si>
  <si>
    <t>FEMENINO</t>
  </si>
  <si>
    <t>MASCULINO</t>
  </si>
  <si>
    <t>Rioverde, San Luis Potosí</t>
  </si>
  <si>
    <t>$1000.00 (no se aplicó pago puesto que deserto del doctorado)</t>
  </si>
  <si>
    <t>M.E.B.C. LIZBETH ANGÉLICA</t>
  </si>
  <si>
    <t>ZARATE</t>
  </si>
  <si>
    <t>CAMACHO</t>
  </si>
  <si>
    <t>MTRO. YAIR OSWALDO</t>
  </si>
  <si>
    <t>ALVAREZ</t>
  </si>
  <si>
    <t>C.P. JACINTO</t>
  </si>
  <si>
    <t>JUÁREZ</t>
  </si>
  <si>
    <t>RODRÍGUEZ</t>
  </si>
  <si>
    <t>TABLA _549750</t>
  </si>
  <si>
    <t>ACTA DE BENEFICIARIOS</t>
  </si>
  <si>
    <t>CONVOCATORIA ESTIMULOS INSTITUCIONALES ENERO-JUNIO 2023</t>
  </si>
  <si>
    <t>BECAS FEDERALES ENERO-JUNIO 2023</t>
  </si>
  <si>
    <t>CONVOCATORIA MADRES SOLTERAS JEFAS DE FAMILIA</t>
  </si>
  <si>
    <t>CONVOCATORIA APOYOS ALIMENTICIOS</t>
  </si>
  <si>
    <t>DESARROLLO ACADÉMICO/DPTO DE PSICOPEDAGOGIA</t>
  </si>
  <si>
    <t>CHRISTIAN ARMANDO</t>
  </si>
  <si>
    <t xml:space="preserve">DELGADO </t>
  </si>
  <si>
    <t>PEREZ</t>
  </si>
  <si>
    <t>ORLANDO MISAEL</t>
  </si>
  <si>
    <t>AVILA</t>
  </si>
  <si>
    <t>CASTILLO</t>
  </si>
  <si>
    <t>RAUL</t>
  </si>
  <si>
    <t xml:space="preserve">MARTINEZ </t>
  </si>
  <si>
    <t>NIETO</t>
  </si>
  <si>
    <t>ESTRELLA GUADALUPE</t>
  </si>
  <si>
    <t>RUIZ</t>
  </si>
  <si>
    <t>FLORES</t>
  </si>
  <si>
    <t>JUAN CARLOS</t>
  </si>
  <si>
    <t>URESTI</t>
  </si>
  <si>
    <t>MONTOYA</t>
  </si>
  <si>
    <t>MARTHA PATRICIA</t>
  </si>
  <si>
    <t>DE LA CRUZ</t>
  </si>
  <si>
    <t>TORRES</t>
  </si>
  <si>
    <t>THANIA BETSABE</t>
  </si>
  <si>
    <t xml:space="preserve">FAJARDO </t>
  </si>
  <si>
    <t>MUÑOZ</t>
  </si>
  <si>
    <t xml:space="preserve">DULCE ESTEFANIA </t>
  </si>
  <si>
    <t>PEDRO</t>
  </si>
  <si>
    <t>JIMENEZ</t>
  </si>
  <si>
    <t>DANNA PAOLA</t>
  </si>
  <si>
    <t>CHAVEZ</t>
  </si>
  <si>
    <t>MACIAS</t>
  </si>
  <si>
    <t>GISELA</t>
  </si>
  <si>
    <t>URIBE</t>
  </si>
  <si>
    <t>GALICIA</t>
  </si>
  <si>
    <t>GUADALUPE CAROLINA</t>
  </si>
  <si>
    <t>GUIERREZ</t>
  </si>
  <si>
    <t>ANDRES</t>
  </si>
  <si>
    <t>ALVARADO</t>
  </si>
  <si>
    <t>TURRUBIARTES</t>
  </si>
  <si>
    <t>RODRIGO ALEXIS</t>
  </si>
  <si>
    <t>CADENA</t>
  </si>
  <si>
    <t>GONZALEZ</t>
  </si>
  <si>
    <t>GUSTAVO ADOLFO</t>
  </si>
  <si>
    <t xml:space="preserve">FLORES </t>
  </si>
  <si>
    <t>RESENDIZ</t>
  </si>
  <si>
    <t>ALAN</t>
  </si>
  <si>
    <t>TREJO</t>
  </si>
  <si>
    <t>SAN JUAN</t>
  </si>
  <si>
    <t>VICTOR ALFONSO</t>
  </si>
  <si>
    <t>CANSECO</t>
  </si>
  <si>
    <t>ALONSO</t>
  </si>
  <si>
    <t>EDGAR ALEJANDRO</t>
  </si>
  <si>
    <t>JAZMIN</t>
  </si>
  <si>
    <t>COPADO</t>
  </si>
  <si>
    <t>JUAN JOSE</t>
  </si>
  <si>
    <t>MOCTEZUMA</t>
  </si>
  <si>
    <t>MONTALVAN</t>
  </si>
  <si>
    <t>ZELTZIN YUDITH</t>
  </si>
  <si>
    <t xml:space="preserve">ENRIQUE </t>
  </si>
  <si>
    <t>HERNANDEZ</t>
  </si>
  <si>
    <t>LUIS ENRIQUE</t>
  </si>
  <si>
    <t>SOLDEVILLA</t>
  </si>
  <si>
    <t>JESUS SALVADOR</t>
  </si>
  <si>
    <t>GARCIA</t>
  </si>
  <si>
    <t>RODRIGUEZ</t>
  </si>
  <si>
    <t>ANABELA</t>
  </si>
  <si>
    <t>FRANCO</t>
  </si>
  <si>
    <t>ESPINOLA</t>
  </si>
  <si>
    <t>ALEXIS</t>
  </si>
  <si>
    <t>MENDEZ</t>
  </si>
  <si>
    <t>DEL TORO</t>
  </si>
  <si>
    <t>GUADALUPE FERNANDO</t>
  </si>
  <si>
    <t xml:space="preserve">ESPINOZA </t>
  </si>
  <si>
    <t>RIVERA</t>
  </si>
  <si>
    <t>MAYRA ALICIA</t>
  </si>
  <si>
    <t xml:space="preserve">HERNANDEZ </t>
  </si>
  <si>
    <t>OVIEDO</t>
  </si>
  <si>
    <t xml:space="preserve">MARCIA LIZETH </t>
  </si>
  <si>
    <t>VILLALON</t>
  </si>
  <si>
    <t>JOSE SERVANDO</t>
  </si>
  <si>
    <t>ZARAZUA</t>
  </si>
  <si>
    <t>MARIA REMEDIOS</t>
  </si>
  <si>
    <t>MORENO</t>
  </si>
  <si>
    <t>PRADO</t>
  </si>
  <si>
    <t>MARIA GUADALUPE</t>
  </si>
  <si>
    <t>GODOY</t>
  </si>
  <si>
    <t>VICENTE</t>
  </si>
  <si>
    <t>OLVERA</t>
  </si>
  <si>
    <t>JOSUE GERARDO</t>
  </si>
  <si>
    <t xml:space="preserve">REYES </t>
  </si>
  <si>
    <t>MARTINEZ</t>
  </si>
  <si>
    <t>FLOR MARGARITA</t>
  </si>
  <si>
    <t>PAITA</t>
  </si>
  <si>
    <t>JENNIFER MAGDALENA</t>
  </si>
  <si>
    <t xml:space="preserve">PEREZ </t>
  </si>
  <si>
    <t>OSORIO</t>
  </si>
  <si>
    <t>XITLALI</t>
  </si>
  <si>
    <t>SEGURA</t>
  </si>
  <si>
    <t>MAURICIO DANIEL</t>
  </si>
  <si>
    <t xml:space="preserve">TELLO </t>
  </si>
  <si>
    <t>SOLANO</t>
  </si>
  <si>
    <t>EMMANUEL ALEJANDRO</t>
  </si>
  <si>
    <t xml:space="preserve">CORREA </t>
  </si>
  <si>
    <t>MANUEL ALEJANDRO</t>
  </si>
  <si>
    <t>ROJAS</t>
  </si>
  <si>
    <t>ISAIAS EMMANUEL</t>
  </si>
  <si>
    <t>PEDRAZA</t>
  </si>
  <si>
    <t>DIAZ</t>
  </si>
  <si>
    <t>EDGAR MARTINEZ HUERTA</t>
  </si>
  <si>
    <t>ACUÑA</t>
  </si>
  <si>
    <t>ESTRADA</t>
  </si>
  <si>
    <t>VAZQUEZ</t>
  </si>
  <si>
    <t>HERRERA</t>
  </si>
  <si>
    <t>HUERTA</t>
  </si>
  <si>
    <t>AMADOR</t>
  </si>
  <si>
    <t>GOMEZ</t>
  </si>
  <si>
    <t>PADRON</t>
  </si>
  <si>
    <t>AVALOS</t>
  </si>
  <si>
    <t>LOREDO</t>
  </si>
  <si>
    <t>GAMEZ</t>
  </si>
  <si>
    <t xml:space="preserve">GERARDO </t>
  </si>
  <si>
    <t xml:space="preserve">BLANCA ESTELA </t>
  </si>
  <si>
    <t xml:space="preserve">MIGUEL ANGEL </t>
  </si>
  <si>
    <t xml:space="preserve">DULCE MARIA </t>
  </si>
  <si>
    <t xml:space="preserve">LUIS ENRIQUE </t>
  </si>
  <si>
    <t>BRANDON OSSIEL</t>
  </si>
  <si>
    <t xml:space="preserve">EMMANUEL </t>
  </si>
  <si>
    <t xml:space="preserve">MATA </t>
  </si>
  <si>
    <t>MENDOZA</t>
  </si>
  <si>
    <t xml:space="preserve">JORGE LUIS </t>
  </si>
  <si>
    <t xml:space="preserve">HUMBERTO </t>
  </si>
  <si>
    <t xml:space="preserve">MADELYN </t>
  </si>
  <si>
    <t xml:space="preserve">DULCE DENISSE </t>
  </si>
  <si>
    <t>ROSTRO</t>
  </si>
  <si>
    <t xml:space="preserve">ALAN DANIEL </t>
  </si>
  <si>
    <t xml:space="preserve">CITLALY </t>
  </si>
  <si>
    <t xml:space="preserve">OSVALDO </t>
  </si>
  <si>
    <t>SALAZAR</t>
  </si>
  <si>
    <t xml:space="preserve">LUIS RUBEN </t>
  </si>
  <si>
    <t>TRISTAN</t>
  </si>
  <si>
    <t xml:space="preserve">OSSIEL IVAN </t>
  </si>
  <si>
    <t>VICTORINO</t>
  </si>
  <si>
    <t xml:space="preserve">LEILANI JOCELYN </t>
  </si>
  <si>
    <t>BENEFICIARIOS DE JOVENES ESCRIBIENDO EL FUTURO ENERO-JUNIO 2023-I.pdf</t>
  </si>
  <si>
    <t>ACTA DE APOYOS ALIMENTICIOS</t>
  </si>
  <si>
    <t>ANA ELVIRA</t>
  </si>
  <si>
    <t>DE LA TORRE</t>
  </si>
  <si>
    <t>GABRIELA</t>
  </si>
  <si>
    <t>LOPEZ</t>
  </si>
  <si>
    <t>OLIVO</t>
  </si>
  <si>
    <t>MARIA IRAIS</t>
  </si>
  <si>
    <t xml:space="preserve">BRENDA LIZETH </t>
  </si>
  <si>
    <t>ZAMORA</t>
  </si>
  <si>
    <t>MARIA ELENA</t>
  </si>
  <si>
    <t>SALAS</t>
  </si>
  <si>
    <t>MEDINA</t>
  </si>
  <si>
    <t>GUEVARA</t>
  </si>
  <si>
    <t>SUAREZ</t>
  </si>
  <si>
    <t>ORTEGA</t>
  </si>
  <si>
    <t>VEGA</t>
  </si>
  <si>
    <t>LUNA</t>
  </si>
  <si>
    <t>ZAPATA</t>
  </si>
  <si>
    <t>MARIA JOVITA</t>
  </si>
  <si>
    <t>SAMUEL</t>
  </si>
  <si>
    <t>HURTADO</t>
  </si>
  <si>
    <t>JOHANA</t>
  </si>
  <si>
    <t>MAGARENO</t>
  </si>
  <si>
    <t>MARIA DEL CARMEN</t>
  </si>
  <si>
    <t>COLUNGA</t>
  </si>
  <si>
    <t>ANDREA</t>
  </si>
  <si>
    <t>ORTIZ</t>
  </si>
  <si>
    <t>MARIA JOSSELINE</t>
  </si>
  <si>
    <t>PORTILLO</t>
  </si>
  <si>
    <t>JOSUE ORLANDO</t>
  </si>
  <si>
    <t>JOSE LUIS</t>
  </si>
  <si>
    <t>SUSANA</t>
  </si>
  <si>
    <t>CEBALLOS</t>
  </si>
  <si>
    <t>AUREA GABRIELA</t>
  </si>
  <si>
    <t>SOSA</t>
  </si>
  <si>
    <t>ARVIZU</t>
  </si>
  <si>
    <t>BOTELLO</t>
  </si>
  <si>
    <t>MORALES</t>
  </si>
  <si>
    <t>GUERRERO</t>
  </si>
  <si>
    <t>AGUILAR</t>
  </si>
  <si>
    <t>ROBLES</t>
  </si>
  <si>
    <t>ANGEL YAHIR</t>
  </si>
  <si>
    <t>ARUGUELLO</t>
  </si>
  <si>
    <t>JOSE ANTONIO</t>
  </si>
  <si>
    <t>NAHOMI XCARET</t>
  </si>
  <si>
    <t>BALDERAS</t>
  </si>
  <si>
    <t>MARIA DEL SOL</t>
  </si>
  <si>
    <t xml:space="preserve">GARCIA </t>
  </si>
  <si>
    <t>EDWIN ALEJANDRO</t>
  </si>
  <si>
    <t>SITISI LUCEERO</t>
  </si>
  <si>
    <t>PATRICIA GUADALUPE</t>
  </si>
  <si>
    <t>ACOSTA</t>
  </si>
  <si>
    <t>CHARRE</t>
  </si>
  <si>
    <t>ONTIVEROS</t>
  </si>
  <si>
    <t>BRICEÑO</t>
  </si>
  <si>
    <t>MALDONADO</t>
  </si>
  <si>
    <t>MANCILLA</t>
  </si>
  <si>
    <t>SILVA</t>
  </si>
  <si>
    <t>LUZ MARIA</t>
  </si>
  <si>
    <t>RUBY JOHANA</t>
  </si>
  <si>
    <t>ITZEL ALEJANDRA</t>
  </si>
  <si>
    <t>ROSALES</t>
  </si>
  <si>
    <t>STHEPANIA DEL ROCIO</t>
  </si>
  <si>
    <t>ESTEFANIA</t>
  </si>
  <si>
    <t>NAVA</t>
  </si>
  <si>
    <t>EIRA SOFIA</t>
  </si>
  <si>
    <t>JESSICA</t>
  </si>
  <si>
    <t>RANGEL</t>
  </si>
  <si>
    <t>BELLA</t>
  </si>
  <si>
    <t>YESENIA</t>
  </si>
  <si>
    <t>VERASTEGUI</t>
  </si>
  <si>
    <t xml:space="preserve">ITZEL </t>
  </si>
  <si>
    <t>NETRO</t>
  </si>
  <si>
    <t>JESSE URIEL</t>
  </si>
  <si>
    <t>GIL</t>
  </si>
  <si>
    <t>PINEDA</t>
  </si>
  <si>
    <t>JOSUE SAUL</t>
  </si>
  <si>
    <t>JOSE MIGUEL</t>
  </si>
  <si>
    <t>LEONEL</t>
  </si>
  <si>
    <t>SAMANTHA</t>
  </si>
  <si>
    <t>AIDE GUADALUPE</t>
  </si>
  <si>
    <t>SERGIO</t>
  </si>
  <si>
    <t>GALVAN</t>
  </si>
  <si>
    <t>PONCE</t>
  </si>
  <si>
    <t>LIZBETH ANAHI</t>
  </si>
  <si>
    <t>DANIELA</t>
  </si>
  <si>
    <t>ANA YERAY</t>
  </si>
  <si>
    <t>SANCHEZ</t>
  </si>
  <si>
    <t>PEDRO MANUEL</t>
  </si>
  <si>
    <t>YAÑEZ</t>
  </si>
  <si>
    <t>NANCY PAOLA</t>
  </si>
  <si>
    <t>NANCY LIZBETH</t>
  </si>
  <si>
    <t>DAYRA PALOMA</t>
  </si>
  <si>
    <t>MARIN</t>
  </si>
  <si>
    <t>ALEJANDRO</t>
  </si>
  <si>
    <t>ADOLFO</t>
  </si>
  <si>
    <t>LORENA</t>
  </si>
  <si>
    <t>CASTRO</t>
  </si>
  <si>
    <t>LORENZANA</t>
  </si>
  <si>
    <t>REA</t>
  </si>
  <si>
    <t>RUBIO</t>
  </si>
  <si>
    <t>AGUNDIZ</t>
  </si>
  <si>
    <t>LUIS PABLO</t>
  </si>
  <si>
    <t>ENRIQUEZ</t>
  </si>
  <si>
    <t>JOSE RAUL</t>
  </si>
  <si>
    <t>FATIMA MARLENE</t>
  </si>
  <si>
    <t>CEDILLO</t>
  </si>
  <si>
    <t>MUÑIZ</t>
  </si>
  <si>
    <t>GUTIERREZ</t>
  </si>
  <si>
    <t>ANA PAULINA</t>
  </si>
  <si>
    <t>ELVA ARELI</t>
  </si>
  <si>
    <t>ARMENDARIZ</t>
  </si>
  <si>
    <t>DIANA ITZEL</t>
  </si>
  <si>
    <t>CINTHIA MARITZA</t>
  </si>
  <si>
    <t>JOSE ALEJANDRO</t>
  </si>
  <si>
    <t>KENYA YATZIRY</t>
  </si>
  <si>
    <t>NUÑEZ</t>
  </si>
  <si>
    <t>HANNIA BERENICA</t>
  </si>
  <si>
    <t>CRUZ</t>
  </si>
  <si>
    <t>JAZMIN GUADALUPE</t>
  </si>
  <si>
    <t>EDUARDO ESAU</t>
  </si>
  <si>
    <t>DIANA LIZBETH</t>
  </si>
  <si>
    <t>LEOBARDO</t>
  </si>
  <si>
    <t>DIANEY DEL CARMEN</t>
  </si>
  <si>
    <t>MOISES</t>
  </si>
  <si>
    <t>ALEXIS EDUARDO</t>
  </si>
  <si>
    <t>ANAYELI</t>
  </si>
  <si>
    <t>ACTA DE ESTIMULOS INSTITUCIONALES ENERO - JUNIO 2023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</si>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</sst>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44" fontId="0" fillId="0" borderId="0" xfId="1" applyFont="1" applyFill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7" fillId="0" borderId="0" xfId="0" applyFont="1"/>
    <xf numFmtId="0" fontId="8" fillId="0" borderId="0" xfId="0" applyFont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0" fillId="0" borderId="1" xfId="0" applyBorder="1"/>
    <xf numFmtId="8" fontId="0" fillId="0" borderId="0" xfId="1" applyNumberFormat="1" applyFont="1" applyFill="1" applyAlignment="1">
      <alignment horizontal="right"/>
    </xf>
    <xf numFmtId="0" fontId="7" fillId="0" borderId="0" xfId="0" applyFont="1" applyAlignment="1">
      <alignment horizontal="center" vertical="center"/>
    </xf>
    <xf numFmtId="17" fontId="7" fillId="0" borderId="0" xfId="0" applyNumberFormat="1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0" fillId="0" borderId="1" xfId="3" applyBorder="1"/>
    <xf numFmtId="0" fontId="2" fillId="0" borderId="1" xfId="3" applyFont="1" applyBorder="1"/>
    <xf numFmtId="6" fontId="0" fillId="0" borderId="0" xfId="1" applyNumberFormat="1" applyFont="1" applyFill="1" applyAlignment="1">
      <alignment horizontal="right"/>
    </xf>
    <xf numFmtId="0" fontId="0" fillId="0" borderId="0" xfId="0"/>
    <xf numFmtId="0" fontId="1" fillId="0" borderId="1" xfId="3" applyFon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3" builtinId="8"/>
    <cellStyle name="Moneda" xfId="1" builtinId="4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sarrollo%20Academic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EMO%20%20COLUMNA%20G9,%20G11%20LTAIPSLP84XXB%20ABRIL%202023.pdf" TargetMode="External"/><Relationship Id="rId2" Type="http://schemas.openxmlformats.org/officeDocument/2006/relationships/hyperlink" Target="BENEFICIARIOS%20DE%20JOVENES%20ESCRIBIENDO%20EL%20FUTURO%20ENERO-JUNIO%202023-I.pdf" TargetMode="External"/><Relationship Id="rId1" Type="http://schemas.openxmlformats.org/officeDocument/2006/relationships/hyperlink" Target="LTAIPSL84XXB%20ACTA%20BECA%20LINCE%20COLUMNA%20G8%202023%20(1)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zoomScale="120" zoomScaleNormal="120" workbookViewId="0">
      <selection activeCell="K8" sqref="K8:K12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63.28515625" customWidth="1"/>
    <col min="8" max="8" width="73.140625" bestFit="1" customWidth="1"/>
    <col min="9" max="9" width="17.5703125" bestFit="1" customWidth="1"/>
    <col min="10" max="10" width="20" bestFit="1" customWidth="1"/>
    <col min="11" max="11" width="107.5703125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12">
        <v>45139</v>
      </c>
      <c r="C8" s="13">
        <v>45169</v>
      </c>
      <c r="D8" s="14" t="s">
        <v>41</v>
      </c>
      <c r="E8" s="14" t="s">
        <v>62</v>
      </c>
      <c r="F8" s="14" t="s">
        <v>79</v>
      </c>
      <c r="G8" s="20" t="s">
        <v>80</v>
      </c>
      <c r="H8" s="14" t="s">
        <v>63</v>
      </c>
      <c r="I8" s="13">
        <v>44927</v>
      </c>
      <c r="J8" s="13">
        <v>45107</v>
      </c>
      <c r="K8" t="s">
        <v>354</v>
      </c>
    </row>
    <row r="9" spans="1:11" x14ac:dyDescent="0.25">
      <c r="A9">
        <v>2023</v>
      </c>
      <c r="B9" s="12">
        <v>45139</v>
      </c>
      <c r="C9" s="13">
        <v>45169</v>
      </c>
      <c r="D9" s="14" t="s">
        <v>41</v>
      </c>
      <c r="E9" t="s">
        <v>81</v>
      </c>
      <c r="F9" s="14" t="s">
        <v>79</v>
      </c>
      <c r="G9" s="24" t="s">
        <v>353</v>
      </c>
      <c r="H9" s="14" t="s">
        <v>85</v>
      </c>
      <c r="I9" s="13">
        <v>44927</v>
      </c>
      <c r="J9" s="13">
        <v>45107</v>
      </c>
      <c r="K9" s="23" t="s">
        <v>354</v>
      </c>
    </row>
    <row r="10" spans="1:11" x14ac:dyDescent="0.25">
      <c r="A10">
        <v>2023</v>
      </c>
      <c r="B10" s="12">
        <v>45139</v>
      </c>
      <c r="C10" s="13">
        <v>45169</v>
      </c>
      <c r="D10" s="14" t="s">
        <v>41</v>
      </c>
      <c r="E10" t="s">
        <v>82</v>
      </c>
      <c r="F10" s="14" t="s">
        <v>79</v>
      </c>
      <c r="G10" s="21" t="s">
        <v>225</v>
      </c>
      <c r="H10" s="14" t="s">
        <v>85</v>
      </c>
      <c r="I10" s="13">
        <v>44927</v>
      </c>
      <c r="J10" s="13">
        <v>45107</v>
      </c>
      <c r="K10" s="23" t="s">
        <v>354</v>
      </c>
    </row>
    <row r="11" spans="1:11" x14ac:dyDescent="0.25">
      <c r="A11">
        <v>2023</v>
      </c>
      <c r="B11" s="12">
        <v>45139</v>
      </c>
      <c r="C11" s="13">
        <v>45169</v>
      </c>
      <c r="D11" s="14" t="s">
        <v>41</v>
      </c>
      <c r="E11" t="s">
        <v>83</v>
      </c>
      <c r="F11" s="14" t="s">
        <v>79</v>
      </c>
      <c r="G11" s="24" t="s">
        <v>353</v>
      </c>
      <c r="H11" s="14" t="s">
        <v>85</v>
      </c>
      <c r="I11" s="13">
        <v>44927</v>
      </c>
      <c r="J11" s="13">
        <v>45107</v>
      </c>
      <c r="K11" s="23" t="s">
        <v>354</v>
      </c>
    </row>
    <row r="12" spans="1:11" x14ac:dyDescent="0.25">
      <c r="A12">
        <v>2023</v>
      </c>
      <c r="B12" s="12">
        <v>45139</v>
      </c>
      <c r="C12" s="13">
        <v>45169</v>
      </c>
      <c r="D12" s="14" t="s">
        <v>41</v>
      </c>
      <c r="E12" t="s">
        <v>84</v>
      </c>
      <c r="F12" s="14" t="s">
        <v>79</v>
      </c>
      <c r="G12" s="21" t="s">
        <v>226</v>
      </c>
      <c r="H12" s="14" t="s">
        <v>85</v>
      </c>
      <c r="I12" s="13">
        <v>44927</v>
      </c>
      <c r="J12" s="13">
        <v>45107</v>
      </c>
      <c r="K12" s="23" t="s">
        <v>354</v>
      </c>
    </row>
    <row r="14" spans="1:11" x14ac:dyDescent="0.25">
      <c r="E14" s="11"/>
    </row>
    <row r="15" spans="1:11" x14ac:dyDescent="0.25">
      <c r="E15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198">
      <formula1>Hidden_13</formula1>
    </dataValidation>
  </dataValidations>
  <hyperlinks>
    <hyperlink ref="G8" r:id="rId1"/>
    <hyperlink ref="G10" r:id="rId2"/>
    <hyperlink ref="G12" r:id="rId3" display="MEMO  COLUMNA G9, G11 LTAIPSLP84XXB ABRIL 2023.pdf"/>
  </hyperlinks>
  <pageMargins left="0.7" right="0.7" top="0.75" bottom="0.75" header="0.3" footer="0.3"/>
  <pageSetup paperSize="9"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8"/>
  <sheetViews>
    <sheetView topLeftCell="B3" zoomScale="80" zoomScaleNormal="80" workbookViewId="0">
      <selection activeCell="I140" sqref="I140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65</v>
      </c>
      <c r="D4" t="s">
        <v>66</v>
      </c>
      <c r="F4" s="3" t="s">
        <v>70</v>
      </c>
      <c r="G4" s="4" t="s">
        <v>69</v>
      </c>
      <c r="H4" s="5">
        <v>44</v>
      </c>
      <c r="I4" t="s">
        <v>67</v>
      </c>
    </row>
    <row r="5" spans="1:9" x14ac:dyDescent="0.25">
      <c r="A5">
        <v>2</v>
      </c>
      <c r="B5" t="s">
        <v>71</v>
      </c>
      <c r="C5" t="s">
        <v>72</v>
      </c>
      <c r="D5" t="s">
        <v>73</v>
      </c>
      <c r="F5" s="15">
        <v>1000</v>
      </c>
      <c r="G5" s="4" t="s">
        <v>69</v>
      </c>
      <c r="H5" s="5">
        <v>42</v>
      </c>
      <c r="I5" s="10" t="s">
        <v>67</v>
      </c>
    </row>
    <row r="6" spans="1:9" x14ac:dyDescent="0.25">
      <c r="A6">
        <v>3</v>
      </c>
      <c r="B6" t="s">
        <v>74</v>
      </c>
      <c r="C6" t="s">
        <v>75</v>
      </c>
      <c r="D6" t="s">
        <v>66</v>
      </c>
      <c r="F6" s="15">
        <v>1000</v>
      </c>
      <c r="G6" s="4" t="s">
        <v>69</v>
      </c>
      <c r="H6" s="5">
        <v>40</v>
      </c>
      <c r="I6" s="10" t="s">
        <v>68</v>
      </c>
    </row>
    <row r="7" spans="1:9" x14ac:dyDescent="0.25">
      <c r="A7">
        <v>4</v>
      </c>
      <c r="B7" t="s">
        <v>76</v>
      </c>
      <c r="C7" t="s">
        <v>77</v>
      </c>
      <c r="D7" t="s">
        <v>78</v>
      </c>
      <c r="F7" s="15">
        <v>1000</v>
      </c>
      <c r="G7" s="4" t="s">
        <v>69</v>
      </c>
      <c r="H7" s="5">
        <v>51</v>
      </c>
      <c r="I7" s="10" t="s">
        <v>68</v>
      </c>
    </row>
    <row r="8" spans="1:9" x14ac:dyDescent="0.25">
      <c r="A8">
        <v>5</v>
      </c>
      <c r="B8" s="16" t="s">
        <v>86</v>
      </c>
      <c r="C8" s="17" t="s">
        <v>87</v>
      </c>
      <c r="D8" s="18" t="s">
        <v>88</v>
      </c>
      <c r="F8" s="15">
        <v>50</v>
      </c>
      <c r="G8" s="4" t="s">
        <v>69</v>
      </c>
      <c r="H8" s="5"/>
      <c r="I8" s="10" t="s">
        <v>68</v>
      </c>
    </row>
    <row r="9" spans="1:9" x14ac:dyDescent="0.25">
      <c r="A9">
        <v>6</v>
      </c>
      <c r="B9" s="16" t="s">
        <v>89</v>
      </c>
      <c r="C9" s="17" t="s">
        <v>90</v>
      </c>
      <c r="D9" s="18" t="s">
        <v>91</v>
      </c>
      <c r="F9" s="15">
        <v>50</v>
      </c>
      <c r="G9" s="4" t="s">
        <v>69</v>
      </c>
      <c r="H9" s="5"/>
      <c r="I9" s="10" t="s">
        <v>68</v>
      </c>
    </row>
    <row r="10" spans="1:9" x14ac:dyDescent="0.25">
      <c r="A10">
        <v>7</v>
      </c>
      <c r="B10" s="16" t="s">
        <v>92</v>
      </c>
      <c r="C10" s="17" t="s">
        <v>93</v>
      </c>
      <c r="D10" s="18" t="s">
        <v>94</v>
      </c>
      <c r="F10" s="15">
        <v>50</v>
      </c>
      <c r="G10" s="4" t="s">
        <v>69</v>
      </c>
      <c r="H10" s="5"/>
      <c r="I10" s="10" t="s">
        <v>68</v>
      </c>
    </row>
    <row r="11" spans="1:9" x14ac:dyDescent="0.25">
      <c r="A11">
        <v>8</v>
      </c>
      <c r="B11" s="16" t="s">
        <v>95</v>
      </c>
      <c r="C11" s="17" t="s">
        <v>96</v>
      </c>
      <c r="D11" s="18" t="s">
        <v>97</v>
      </c>
      <c r="F11" s="15">
        <v>50</v>
      </c>
      <c r="G11" s="4" t="s">
        <v>69</v>
      </c>
      <c r="H11" s="5"/>
      <c r="I11" s="10" t="s">
        <v>67</v>
      </c>
    </row>
    <row r="12" spans="1:9" x14ac:dyDescent="0.25">
      <c r="A12">
        <v>9</v>
      </c>
      <c r="B12" s="16" t="s">
        <v>98</v>
      </c>
      <c r="C12" s="17" t="s">
        <v>99</v>
      </c>
      <c r="D12" s="18" t="s">
        <v>100</v>
      </c>
      <c r="F12" s="15">
        <v>50</v>
      </c>
      <c r="G12" s="4" t="s">
        <v>69</v>
      </c>
      <c r="H12" s="5"/>
      <c r="I12" s="10" t="s">
        <v>68</v>
      </c>
    </row>
    <row r="13" spans="1:9" x14ac:dyDescent="0.25">
      <c r="A13">
        <v>10</v>
      </c>
      <c r="B13" s="16" t="s">
        <v>101</v>
      </c>
      <c r="C13" s="17" t="s">
        <v>102</v>
      </c>
      <c r="D13" s="18" t="s">
        <v>103</v>
      </c>
      <c r="F13" s="15">
        <v>50</v>
      </c>
      <c r="G13" s="4" t="s">
        <v>69</v>
      </c>
      <c r="H13" s="5"/>
      <c r="I13" s="10" t="s">
        <v>67</v>
      </c>
    </row>
    <row r="14" spans="1:9" x14ac:dyDescent="0.25">
      <c r="A14">
        <v>11</v>
      </c>
      <c r="B14" s="16" t="s">
        <v>104</v>
      </c>
      <c r="C14" s="17" t="s">
        <v>105</v>
      </c>
      <c r="D14" s="18" t="s">
        <v>106</v>
      </c>
      <c r="F14" s="15">
        <v>50</v>
      </c>
      <c r="G14" s="4" t="s">
        <v>69</v>
      </c>
      <c r="H14" s="5"/>
      <c r="I14" s="10" t="s">
        <v>67</v>
      </c>
    </row>
    <row r="15" spans="1:9" x14ac:dyDescent="0.25">
      <c r="A15">
        <v>12</v>
      </c>
      <c r="B15" s="16" t="s">
        <v>107</v>
      </c>
      <c r="C15" s="17" t="s">
        <v>108</v>
      </c>
      <c r="D15" s="18" t="s">
        <v>109</v>
      </c>
      <c r="F15" s="15">
        <v>50</v>
      </c>
      <c r="G15" s="4" t="s">
        <v>69</v>
      </c>
      <c r="H15" s="5"/>
      <c r="I15" s="10" t="s">
        <v>67</v>
      </c>
    </row>
    <row r="16" spans="1:9" x14ac:dyDescent="0.25">
      <c r="A16">
        <v>13</v>
      </c>
      <c r="B16" s="16" t="s">
        <v>110</v>
      </c>
      <c r="C16" s="17" t="s">
        <v>111</v>
      </c>
      <c r="D16" s="18" t="s">
        <v>112</v>
      </c>
      <c r="F16" s="15">
        <v>50</v>
      </c>
      <c r="G16" s="4" t="s">
        <v>69</v>
      </c>
      <c r="H16" s="5"/>
      <c r="I16" s="10" t="s">
        <v>67</v>
      </c>
    </row>
    <row r="17" spans="1:9" x14ac:dyDescent="0.25">
      <c r="A17">
        <v>14</v>
      </c>
      <c r="B17" s="19" t="s">
        <v>113</v>
      </c>
      <c r="C17" s="17" t="s">
        <v>114</v>
      </c>
      <c r="D17" s="18" t="s">
        <v>115</v>
      </c>
      <c r="F17" s="15">
        <v>50</v>
      </c>
      <c r="G17" s="4" t="s">
        <v>69</v>
      </c>
      <c r="H17" s="5"/>
      <c r="I17" s="10" t="s">
        <v>67</v>
      </c>
    </row>
    <row r="18" spans="1:9" x14ac:dyDescent="0.25">
      <c r="A18">
        <v>15</v>
      </c>
      <c r="B18" s="5" t="s">
        <v>116</v>
      </c>
      <c r="C18" s="17" t="s">
        <v>93</v>
      </c>
      <c r="D18" s="18" t="s">
        <v>117</v>
      </c>
      <c r="F18" s="15">
        <v>50</v>
      </c>
      <c r="G18" s="4" t="s">
        <v>69</v>
      </c>
      <c r="H18" s="5"/>
      <c r="I18" s="10" t="s">
        <v>67</v>
      </c>
    </row>
    <row r="19" spans="1:9" x14ac:dyDescent="0.25">
      <c r="A19">
        <v>16</v>
      </c>
      <c r="B19" s="5" t="s">
        <v>118</v>
      </c>
      <c r="C19" s="17" t="s">
        <v>119</v>
      </c>
      <c r="D19" s="18" t="s">
        <v>120</v>
      </c>
      <c r="F19" s="15">
        <v>50</v>
      </c>
      <c r="G19" s="4" t="s">
        <v>69</v>
      </c>
      <c r="H19" s="5"/>
      <c r="I19" s="10" t="s">
        <v>68</v>
      </c>
    </row>
    <row r="20" spans="1:9" x14ac:dyDescent="0.25">
      <c r="A20">
        <v>17</v>
      </c>
      <c r="B20" s="5" t="s">
        <v>121</v>
      </c>
      <c r="C20" s="17" t="s">
        <v>122</v>
      </c>
      <c r="D20" s="18" t="s">
        <v>123</v>
      </c>
      <c r="F20" s="15">
        <v>50</v>
      </c>
      <c r="G20" s="4" t="s">
        <v>69</v>
      </c>
      <c r="H20" s="5"/>
      <c r="I20" s="10" t="s">
        <v>68</v>
      </c>
    </row>
    <row r="21" spans="1:9" x14ac:dyDescent="0.25">
      <c r="A21">
        <v>18</v>
      </c>
      <c r="B21" s="5" t="s">
        <v>124</v>
      </c>
      <c r="C21" s="17" t="s">
        <v>125</v>
      </c>
      <c r="D21" s="18" t="s">
        <v>126</v>
      </c>
      <c r="F21" s="15">
        <v>50</v>
      </c>
      <c r="G21" s="4" t="s">
        <v>69</v>
      </c>
      <c r="H21" s="5"/>
      <c r="I21" s="10" t="s">
        <v>68</v>
      </c>
    </row>
    <row r="22" spans="1:9" x14ac:dyDescent="0.25">
      <c r="A22">
        <v>19</v>
      </c>
      <c r="B22" s="5" t="s">
        <v>127</v>
      </c>
      <c r="C22" s="17" t="s">
        <v>128</v>
      </c>
      <c r="D22" s="18" t="s">
        <v>129</v>
      </c>
      <c r="F22" s="15">
        <v>50</v>
      </c>
      <c r="G22" s="4" t="s">
        <v>69</v>
      </c>
      <c r="H22" s="5"/>
      <c r="I22" s="10" t="s">
        <v>68</v>
      </c>
    </row>
    <row r="23" spans="1:9" x14ac:dyDescent="0.25">
      <c r="A23">
        <v>20</v>
      </c>
      <c r="B23" s="5" t="s">
        <v>130</v>
      </c>
      <c r="C23" s="17" t="s">
        <v>131</v>
      </c>
      <c r="D23" s="18" t="s">
        <v>132</v>
      </c>
      <c r="F23" s="15">
        <v>50</v>
      </c>
      <c r="G23" s="4" t="s">
        <v>69</v>
      </c>
      <c r="H23" s="5"/>
      <c r="I23" s="10" t="s">
        <v>68</v>
      </c>
    </row>
    <row r="24" spans="1:9" x14ac:dyDescent="0.25">
      <c r="A24">
        <v>21</v>
      </c>
      <c r="B24" s="5" t="s">
        <v>133</v>
      </c>
      <c r="C24" s="17" t="s">
        <v>93</v>
      </c>
      <c r="D24" s="18" t="s">
        <v>123</v>
      </c>
      <c r="F24" s="15">
        <v>50</v>
      </c>
      <c r="G24" s="4" t="s">
        <v>69</v>
      </c>
      <c r="H24" s="5"/>
      <c r="I24" s="10" t="s">
        <v>68</v>
      </c>
    </row>
    <row r="25" spans="1:9" x14ac:dyDescent="0.25">
      <c r="A25">
        <v>22</v>
      </c>
      <c r="B25" s="5" t="s">
        <v>134</v>
      </c>
      <c r="C25" s="17" t="s">
        <v>135</v>
      </c>
      <c r="D25" s="18" t="s">
        <v>189</v>
      </c>
      <c r="F25" s="15">
        <v>50</v>
      </c>
      <c r="G25" s="4" t="s">
        <v>69</v>
      </c>
      <c r="H25" s="5"/>
      <c r="I25" s="10" t="s">
        <v>67</v>
      </c>
    </row>
    <row r="26" spans="1:9" x14ac:dyDescent="0.25">
      <c r="A26">
        <v>23</v>
      </c>
      <c r="B26" s="5" t="s">
        <v>136</v>
      </c>
      <c r="C26" s="17" t="s">
        <v>137</v>
      </c>
      <c r="D26" s="18" t="s">
        <v>138</v>
      </c>
      <c r="F26" s="15">
        <v>50</v>
      </c>
      <c r="G26" s="4" t="s">
        <v>69</v>
      </c>
      <c r="H26" s="5"/>
      <c r="I26" s="10" t="s">
        <v>68</v>
      </c>
    </row>
    <row r="27" spans="1:9" x14ac:dyDescent="0.25">
      <c r="A27">
        <v>24</v>
      </c>
      <c r="B27" s="5" t="s">
        <v>139</v>
      </c>
      <c r="C27" s="17" t="s">
        <v>140</v>
      </c>
      <c r="D27" s="18" t="s">
        <v>141</v>
      </c>
      <c r="F27" s="15">
        <v>50</v>
      </c>
      <c r="G27" s="4" t="s">
        <v>69</v>
      </c>
      <c r="H27" s="5"/>
      <c r="I27" s="10" t="s">
        <v>67</v>
      </c>
    </row>
    <row r="28" spans="1:9" x14ac:dyDescent="0.25">
      <c r="A28">
        <v>25</v>
      </c>
      <c r="B28" s="5" t="s">
        <v>142</v>
      </c>
      <c r="C28" s="17" t="s">
        <v>143</v>
      </c>
      <c r="D28" s="18" t="s">
        <v>123</v>
      </c>
      <c r="F28" s="15">
        <v>50</v>
      </c>
      <c r="G28" s="4" t="s">
        <v>69</v>
      </c>
      <c r="H28" s="5"/>
      <c r="I28" s="10" t="s">
        <v>68</v>
      </c>
    </row>
    <row r="29" spans="1:9" x14ac:dyDescent="0.25">
      <c r="A29">
        <v>26</v>
      </c>
      <c r="B29" s="5" t="s">
        <v>144</v>
      </c>
      <c r="C29" s="17" t="s">
        <v>145</v>
      </c>
      <c r="D29" s="18" t="s">
        <v>146</v>
      </c>
      <c r="F29" s="15">
        <v>50</v>
      </c>
      <c r="G29" s="4" t="s">
        <v>69</v>
      </c>
      <c r="H29" s="5"/>
      <c r="I29" s="6" t="s">
        <v>68</v>
      </c>
    </row>
    <row r="30" spans="1:9" x14ac:dyDescent="0.25">
      <c r="A30">
        <v>27</v>
      </c>
      <c r="B30" s="5" t="s">
        <v>147</v>
      </c>
      <c r="C30" s="17" t="s">
        <v>148</v>
      </c>
      <c r="D30" s="18" t="s">
        <v>149</v>
      </c>
      <c r="F30" s="15">
        <v>50</v>
      </c>
      <c r="G30" s="4" t="s">
        <v>69</v>
      </c>
      <c r="H30" s="5"/>
      <c r="I30" s="6" t="s">
        <v>67</v>
      </c>
    </row>
    <row r="31" spans="1:9" x14ac:dyDescent="0.25">
      <c r="A31">
        <v>28</v>
      </c>
      <c r="B31" s="5" t="s">
        <v>150</v>
      </c>
      <c r="C31" s="17" t="s">
        <v>151</v>
      </c>
      <c r="D31" s="18" t="s">
        <v>152</v>
      </c>
      <c r="F31" s="15">
        <v>50</v>
      </c>
      <c r="G31" s="4" t="s">
        <v>69</v>
      </c>
      <c r="H31" s="5"/>
      <c r="I31" s="6" t="s">
        <v>68</v>
      </c>
    </row>
    <row r="32" spans="1:9" x14ac:dyDescent="0.25">
      <c r="A32">
        <v>29</v>
      </c>
      <c r="B32" s="5" t="s">
        <v>153</v>
      </c>
      <c r="C32" s="17" t="s">
        <v>154</v>
      </c>
      <c r="D32" s="18" t="s">
        <v>155</v>
      </c>
      <c r="F32" s="15">
        <v>50</v>
      </c>
      <c r="G32" s="4" t="s">
        <v>69</v>
      </c>
      <c r="H32" s="5"/>
      <c r="I32" s="6" t="s">
        <v>68</v>
      </c>
    </row>
    <row r="33" spans="1:9" x14ac:dyDescent="0.25">
      <c r="A33">
        <v>30</v>
      </c>
      <c r="B33" s="5" t="s">
        <v>156</v>
      </c>
      <c r="C33" s="17" t="s">
        <v>157</v>
      </c>
      <c r="D33" s="18" t="s">
        <v>158</v>
      </c>
      <c r="F33" s="15">
        <v>50</v>
      </c>
      <c r="G33" s="4" t="s">
        <v>69</v>
      </c>
      <c r="H33" s="5"/>
      <c r="I33" s="6" t="s">
        <v>67</v>
      </c>
    </row>
    <row r="34" spans="1:9" x14ac:dyDescent="0.25">
      <c r="A34">
        <v>31</v>
      </c>
      <c r="B34" s="5" t="s">
        <v>159</v>
      </c>
      <c r="C34" s="17" t="s">
        <v>160</v>
      </c>
      <c r="D34" s="18" t="s">
        <v>141</v>
      </c>
      <c r="F34" s="15">
        <v>50</v>
      </c>
      <c r="G34" s="4" t="s">
        <v>69</v>
      </c>
      <c r="H34" s="5"/>
      <c r="I34" s="6" t="s">
        <v>67</v>
      </c>
    </row>
    <row r="35" spans="1:9" x14ac:dyDescent="0.25">
      <c r="A35">
        <v>32</v>
      </c>
      <c r="B35" s="5" t="s">
        <v>161</v>
      </c>
      <c r="C35" s="17" t="s">
        <v>162</v>
      </c>
      <c r="D35" s="18" t="s">
        <v>145</v>
      </c>
      <c r="F35" s="15">
        <v>50</v>
      </c>
      <c r="G35" s="4" t="s">
        <v>69</v>
      </c>
      <c r="H35" s="5"/>
      <c r="I35" s="6" t="s">
        <v>68</v>
      </c>
    </row>
    <row r="36" spans="1:9" x14ac:dyDescent="0.25">
      <c r="A36">
        <v>33</v>
      </c>
      <c r="B36" s="5" t="s">
        <v>163</v>
      </c>
      <c r="C36" s="17" t="s">
        <v>164</v>
      </c>
      <c r="D36" s="18" t="s">
        <v>165</v>
      </c>
      <c r="F36" s="15">
        <v>50</v>
      </c>
      <c r="G36" s="4" t="s">
        <v>69</v>
      </c>
      <c r="H36" s="5"/>
      <c r="I36" s="6" t="s">
        <v>67</v>
      </c>
    </row>
    <row r="37" spans="1:9" x14ac:dyDescent="0.25">
      <c r="A37">
        <v>34</v>
      </c>
      <c r="B37" s="5" t="s">
        <v>166</v>
      </c>
      <c r="C37" s="17" t="s">
        <v>126</v>
      </c>
      <c r="D37" s="18" t="s">
        <v>167</v>
      </c>
      <c r="F37" s="15">
        <v>50</v>
      </c>
      <c r="G37" s="4" t="s">
        <v>69</v>
      </c>
      <c r="H37" s="5"/>
      <c r="I37" s="6" t="s">
        <v>67</v>
      </c>
    </row>
    <row r="38" spans="1:9" x14ac:dyDescent="0.25">
      <c r="A38">
        <v>35</v>
      </c>
      <c r="B38" s="5" t="s">
        <v>168</v>
      </c>
      <c r="C38" s="17" t="s">
        <v>93</v>
      </c>
      <c r="D38" s="18" t="s">
        <v>169</v>
      </c>
      <c r="F38" s="15">
        <v>50</v>
      </c>
      <c r="G38" s="4" t="s">
        <v>69</v>
      </c>
      <c r="H38" s="5"/>
      <c r="I38" s="6" t="s">
        <v>68</v>
      </c>
    </row>
    <row r="39" spans="1:9" x14ac:dyDescent="0.25">
      <c r="A39">
        <v>36</v>
      </c>
      <c r="B39" s="5" t="s">
        <v>170</v>
      </c>
      <c r="C39" s="17" t="s">
        <v>171</v>
      </c>
      <c r="D39" s="18" t="s">
        <v>172</v>
      </c>
      <c r="F39" s="15">
        <v>50</v>
      </c>
      <c r="G39" s="4" t="s">
        <v>69</v>
      </c>
      <c r="H39" s="5"/>
      <c r="I39" s="6" t="s">
        <v>68</v>
      </c>
    </row>
    <row r="40" spans="1:9" x14ac:dyDescent="0.25">
      <c r="A40">
        <v>37</v>
      </c>
      <c r="B40" s="5" t="s">
        <v>173</v>
      </c>
      <c r="C40" s="17" t="s">
        <v>155</v>
      </c>
      <c r="D40" s="18" t="s">
        <v>174</v>
      </c>
      <c r="F40" s="15">
        <v>50</v>
      </c>
      <c r="G40" s="4" t="s">
        <v>69</v>
      </c>
      <c r="H40" s="5"/>
      <c r="I40" s="6" t="s">
        <v>67</v>
      </c>
    </row>
    <row r="41" spans="1:9" x14ac:dyDescent="0.25">
      <c r="A41">
        <v>38</v>
      </c>
      <c r="B41" s="5" t="s">
        <v>175</v>
      </c>
      <c r="C41" s="17" t="s">
        <v>176</v>
      </c>
      <c r="D41" s="18" t="s">
        <v>177</v>
      </c>
      <c r="F41" s="15">
        <v>50</v>
      </c>
      <c r="G41" s="4" t="s">
        <v>69</v>
      </c>
      <c r="H41" s="5"/>
      <c r="I41" s="6" t="s">
        <v>67</v>
      </c>
    </row>
    <row r="42" spans="1:9" x14ac:dyDescent="0.25">
      <c r="A42">
        <v>39</v>
      </c>
      <c r="B42" s="5" t="s">
        <v>178</v>
      </c>
      <c r="C42" s="17" t="s">
        <v>179</v>
      </c>
      <c r="D42" s="18" t="s">
        <v>141</v>
      </c>
      <c r="F42" s="15">
        <v>50</v>
      </c>
      <c r="G42" s="4" t="s">
        <v>69</v>
      </c>
      <c r="H42" s="5"/>
      <c r="I42" s="6" t="s">
        <v>67</v>
      </c>
    </row>
    <row r="43" spans="1:9" x14ac:dyDescent="0.25">
      <c r="A43">
        <v>40</v>
      </c>
      <c r="B43" s="5" t="s">
        <v>180</v>
      </c>
      <c r="C43" s="17" t="s">
        <v>181</v>
      </c>
      <c r="D43" s="18" t="s">
        <v>182</v>
      </c>
      <c r="F43" s="15">
        <v>50</v>
      </c>
      <c r="G43" s="4" t="s">
        <v>69</v>
      </c>
      <c r="H43" s="5"/>
      <c r="I43" s="6" t="s">
        <v>68</v>
      </c>
    </row>
    <row r="44" spans="1:9" x14ac:dyDescent="0.25">
      <c r="A44">
        <v>41</v>
      </c>
      <c r="B44" s="5" t="s">
        <v>183</v>
      </c>
      <c r="C44" s="17" t="s">
        <v>155</v>
      </c>
      <c r="D44" s="18" t="s">
        <v>184</v>
      </c>
      <c r="F44" s="15">
        <v>50</v>
      </c>
      <c r="G44" s="4" t="s">
        <v>69</v>
      </c>
      <c r="H44" s="5"/>
      <c r="I44" s="6" t="s">
        <v>68</v>
      </c>
    </row>
    <row r="45" spans="1:9" x14ac:dyDescent="0.25">
      <c r="A45">
        <v>42</v>
      </c>
      <c r="B45" s="5" t="s">
        <v>185</v>
      </c>
      <c r="C45" s="17" t="s">
        <v>145</v>
      </c>
      <c r="D45" s="18" t="s">
        <v>186</v>
      </c>
      <c r="F45" s="15">
        <v>50</v>
      </c>
      <c r="G45" s="4" t="s">
        <v>69</v>
      </c>
      <c r="H45" s="5"/>
      <c r="I45" s="6" t="s">
        <v>68</v>
      </c>
    </row>
    <row r="46" spans="1:9" x14ac:dyDescent="0.25">
      <c r="A46">
        <v>43</v>
      </c>
      <c r="B46" s="5" t="s">
        <v>187</v>
      </c>
      <c r="C46" s="17" t="s">
        <v>188</v>
      </c>
      <c r="D46" s="18" t="s">
        <v>141</v>
      </c>
      <c r="F46" s="15">
        <v>50</v>
      </c>
      <c r="G46" s="4" t="s">
        <v>69</v>
      </c>
      <c r="H46" s="5"/>
      <c r="I46" s="6" t="s">
        <v>68</v>
      </c>
    </row>
    <row r="47" spans="1:9" x14ac:dyDescent="0.25">
      <c r="A47">
        <v>44</v>
      </c>
      <c r="B47" t="s">
        <v>202</v>
      </c>
      <c r="C47" s="17" t="s">
        <v>191</v>
      </c>
      <c r="D47" s="18" t="s">
        <v>192</v>
      </c>
      <c r="F47" s="15">
        <v>5150</v>
      </c>
      <c r="G47" s="4" t="s">
        <v>69</v>
      </c>
      <c r="H47" s="5"/>
      <c r="I47" s="6" t="s">
        <v>68</v>
      </c>
    </row>
    <row r="48" spans="1:9" x14ac:dyDescent="0.25">
      <c r="A48">
        <v>45</v>
      </c>
      <c r="B48" t="s">
        <v>203</v>
      </c>
      <c r="C48" s="17" t="s">
        <v>91</v>
      </c>
      <c r="D48" s="18" t="s">
        <v>119</v>
      </c>
      <c r="F48" s="15">
        <v>5150</v>
      </c>
      <c r="G48" s="4" t="s">
        <v>69</v>
      </c>
      <c r="H48" s="5"/>
      <c r="I48" s="6" t="s">
        <v>67</v>
      </c>
    </row>
    <row r="49" spans="1:9" x14ac:dyDescent="0.25">
      <c r="A49">
        <v>46</v>
      </c>
      <c r="B49" t="s">
        <v>204</v>
      </c>
      <c r="C49" s="17" t="s">
        <v>145</v>
      </c>
      <c r="D49" s="18" t="s">
        <v>145</v>
      </c>
      <c r="F49" s="15">
        <v>5150</v>
      </c>
      <c r="G49" s="4" t="s">
        <v>69</v>
      </c>
      <c r="H49" s="5"/>
      <c r="I49" s="6" t="s">
        <v>68</v>
      </c>
    </row>
    <row r="50" spans="1:9" x14ac:dyDescent="0.25">
      <c r="A50">
        <v>47</v>
      </c>
      <c r="B50" t="s">
        <v>205</v>
      </c>
      <c r="C50" s="17" t="s">
        <v>123</v>
      </c>
      <c r="D50" s="18" t="s">
        <v>193</v>
      </c>
      <c r="F50" s="15">
        <v>5150</v>
      </c>
      <c r="G50" s="4" t="s">
        <v>69</v>
      </c>
      <c r="H50" s="5"/>
      <c r="I50" s="6" t="s">
        <v>67</v>
      </c>
    </row>
    <row r="51" spans="1:9" x14ac:dyDescent="0.25">
      <c r="A51">
        <v>48</v>
      </c>
      <c r="B51" t="s">
        <v>206</v>
      </c>
      <c r="C51" s="17" t="s">
        <v>194</v>
      </c>
      <c r="D51" s="18" t="s">
        <v>194</v>
      </c>
      <c r="F51" s="15">
        <v>5150</v>
      </c>
      <c r="G51" s="4" t="s">
        <v>69</v>
      </c>
      <c r="H51" s="5"/>
      <c r="I51" s="6" t="s">
        <v>68</v>
      </c>
    </row>
    <row r="52" spans="1:9" x14ac:dyDescent="0.25">
      <c r="A52">
        <v>49</v>
      </c>
      <c r="B52" t="s">
        <v>207</v>
      </c>
      <c r="C52" s="17" t="s">
        <v>93</v>
      </c>
      <c r="D52" s="18" t="s">
        <v>123</v>
      </c>
      <c r="F52" s="15">
        <v>5150</v>
      </c>
      <c r="G52" s="4" t="s">
        <v>69</v>
      </c>
      <c r="H52" s="5"/>
      <c r="I52" s="6" t="s">
        <v>68</v>
      </c>
    </row>
    <row r="53" spans="1:9" x14ac:dyDescent="0.25">
      <c r="A53">
        <v>50</v>
      </c>
      <c r="B53" t="s">
        <v>190</v>
      </c>
      <c r="C53" s="17" t="s">
        <v>93</v>
      </c>
      <c r="D53" s="18" t="s">
        <v>195</v>
      </c>
      <c r="F53" s="15">
        <v>5150</v>
      </c>
      <c r="G53" s="4" t="s">
        <v>69</v>
      </c>
      <c r="H53" s="5"/>
      <c r="I53" s="6" t="s">
        <v>68</v>
      </c>
    </row>
    <row r="54" spans="1:9" x14ac:dyDescent="0.25">
      <c r="A54">
        <v>51</v>
      </c>
      <c r="B54" t="s">
        <v>208</v>
      </c>
      <c r="C54" s="17" t="s">
        <v>209</v>
      </c>
      <c r="D54" t="s">
        <v>193</v>
      </c>
      <c r="F54" s="15">
        <v>5150</v>
      </c>
      <c r="G54" s="4" t="s">
        <v>69</v>
      </c>
      <c r="H54" s="5"/>
      <c r="I54" s="6" t="s">
        <v>68</v>
      </c>
    </row>
    <row r="55" spans="1:9" x14ac:dyDescent="0.25">
      <c r="A55">
        <v>52</v>
      </c>
      <c r="B55" t="s">
        <v>211</v>
      </c>
      <c r="C55" s="17" t="s">
        <v>210</v>
      </c>
      <c r="D55" s="18" t="s">
        <v>196</v>
      </c>
      <c r="F55" s="15">
        <v>5150</v>
      </c>
      <c r="G55" s="4" t="s">
        <v>69</v>
      </c>
      <c r="H55" s="5"/>
      <c r="I55" s="6" t="s">
        <v>68</v>
      </c>
    </row>
    <row r="56" spans="1:9" x14ac:dyDescent="0.25">
      <c r="A56">
        <v>53</v>
      </c>
      <c r="B56" t="s">
        <v>212</v>
      </c>
      <c r="C56" s="17" t="s">
        <v>155</v>
      </c>
      <c r="D56" s="18" t="s">
        <v>197</v>
      </c>
      <c r="F56" s="15">
        <v>5150</v>
      </c>
      <c r="G56" s="4" t="s">
        <v>69</v>
      </c>
      <c r="H56" s="5"/>
      <c r="I56" s="6" t="s">
        <v>68</v>
      </c>
    </row>
    <row r="57" spans="1:9" x14ac:dyDescent="0.25">
      <c r="A57">
        <v>54</v>
      </c>
      <c r="B57" t="s">
        <v>213</v>
      </c>
      <c r="C57" s="17" t="s">
        <v>155</v>
      </c>
      <c r="D57" s="18" t="s">
        <v>198</v>
      </c>
      <c r="F57" s="15">
        <v>5150</v>
      </c>
      <c r="G57" s="4" t="s">
        <v>69</v>
      </c>
      <c r="H57" s="5"/>
      <c r="I57" s="6" t="s">
        <v>67</v>
      </c>
    </row>
    <row r="58" spans="1:9" x14ac:dyDescent="0.25">
      <c r="A58">
        <v>55</v>
      </c>
      <c r="B58" t="s">
        <v>214</v>
      </c>
      <c r="C58" s="17" t="s">
        <v>146</v>
      </c>
      <c r="D58" s="18" t="s">
        <v>199</v>
      </c>
      <c r="F58" s="15">
        <v>5150</v>
      </c>
      <c r="G58" s="4" t="s">
        <v>69</v>
      </c>
      <c r="H58" s="5"/>
      <c r="I58" s="6" t="s">
        <v>67</v>
      </c>
    </row>
    <row r="59" spans="1:9" x14ac:dyDescent="0.25">
      <c r="A59">
        <v>56</v>
      </c>
      <c r="B59" t="s">
        <v>216</v>
      </c>
      <c r="C59" s="17" t="s">
        <v>215</v>
      </c>
      <c r="D59" s="18" t="s">
        <v>145</v>
      </c>
      <c r="F59" s="15">
        <v>5150</v>
      </c>
      <c r="G59" s="4" t="s">
        <v>69</v>
      </c>
      <c r="H59" s="5"/>
      <c r="I59" s="6" t="s">
        <v>68</v>
      </c>
    </row>
    <row r="60" spans="1:9" x14ac:dyDescent="0.25">
      <c r="A60">
        <v>57</v>
      </c>
      <c r="B60" t="s">
        <v>217</v>
      </c>
      <c r="C60" s="17" t="s">
        <v>146</v>
      </c>
      <c r="D60" s="18" t="s">
        <v>123</v>
      </c>
      <c r="F60" s="15">
        <v>5150</v>
      </c>
      <c r="G60" s="4" t="s">
        <v>69</v>
      </c>
      <c r="H60" s="5"/>
      <c r="I60" s="6" t="s">
        <v>67</v>
      </c>
    </row>
    <row r="61" spans="1:9" x14ac:dyDescent="0.25">
      <c r="A61">
        <v>58</v>
      </c>
      <c r="B61" t="s">
        <v>218</v>
      </c>
      <c r="C61" s="17" t="s">
        <v>215</v>
      </c>
      <c r="D61" s="18" t="s">
        <v>145</v>
      </c>
      <c r="F61" s="15">
        <v>5150</v>
      </c>
      <c r="G61" s="4" t="s">
        <v>69</v>
      </c>
      <c r="H61" s="5"/>
      <c r="I61" s="6" t="s">
        <v>68</v>
      </c>
    </row>
    <row r="62" spans="1:9" x14ac:dyDescent="0.25">
      <c r="A62">
        <v>59</v>
      </c>
      <c r="B62" t="s">
        <v>220</v>
      </c>
      <c r="C62" s="17" t="s">
        <v>219</v>
      </c>
      <c r="D62" s="18" t="s">
        <v>200</v>
      </c>
      <c r="F62" s="15">
        <v>5150</v>
      </c>
      <c r="G62" s="4" t="s">
        <v>69</v>
      </c>
      <c r="H62" s="5"/>
      <c r="I62" s="6" t="s">
        <v>68</v>
      </c>
    </row>
    <row r="63" spans="1:9" x14ac:dyDescent="0.25">
      <c r="A63">
        <v>60</v>
      </c>
      <c r="B63" t="s">
        <v>222</v>
      </c>
      <c r="C63" s="17" t="s">
        <v>221</v>
      </c>
      <c r="D63" s="18" t="s">
        <v>141</v>
      </c>
      <c r="F63" s="15">
        <v>5150</v>
      </c>
      <c r="G63" s="4" t="s">
        <v>69</v>
      </c>
      <c r="H63" s="5"/>
      <c r="I63" s="6" t="s">
        <v>68</v>
      </c>
    </row>
    <row r="64" spans="1:9" x14ac:dyDescent="0.25">
      <c r="A64">
        <v>61</v>
      </c>
      <c r="B64" t="s">
        <v>224</v>
      </c>
      <c r="C64" s="17" t="s">
        <v>223</v>
      </c>
      <c r="D64" s="18" t="s">
        <v>201</v>
      </c>
      <c r="F64" s="15">
        <v>5150</v>
      </c>
      <c r="G64" s="4" t="s">
        <v>69</v>
      </c>
      <c r="H64" s="5"/>
      <c r="I64" s="6" t="s">
        <v>67</v>
      </c>
    </row>
    <row r="65" spans="2:9" x14ac:dyDescent="0.25">
      <c r="B65" t="s">
        <v>227</v>
      </c>
      <c r="C65" t="s">
        <v>155</v>
      </c>
      <c r="D65" t="s">
        <v>228</v>
      </c>
      <c r="F65" s="15">
        <v>2500</v>
      </c>
      <c r="G65" s="4" t="s">
        <v>69</v>
      </c>
      <c r="H65" s="5"/>
      <c r="I65" s="6" t="s">
        <v>67</v>
      </c>
    </row>
    <row r="66" spans="2:9" x14ac:dyDescent="0.25">
      <c r="B66" t="s">
        <v>232</v>
      </c>
      <c r="C66" s="17" t="s">
        <v>230</v>
      </c>
      <c r="D66" s="18" t="s">
        <v>231</v>
      </c>
      <c r="F66" s="22">
        <v>1250</v>
      </c>
      <c r="G66" s="4" t="s">
        <v>69</v>
      </c>
      <c r="H66" s="5"/>
      <c r="I66" s="6" t="s">
        <v>67</v>
      </c>
    </row>
    <row r="67" spans="2:9" x14ac:dyDescent="0.25">
      <c r="B67" t="s">
        <v>233</v>
      </c>
      <c r="C67" s="17" t="s">
        <v>164</v>
      </c>
      <c r="D67" s="18" t="s">
        <v>103</v>
      </c>
      <c r="F67" s="22">
        <v>1875</v>
      </c>
      <c r="G67" s="4" t="s">
        <v>69</v>
      </c>
      <c r="H67" s="5"/>
      <c r="I67" s="6" t="s">
        <v>67</v>
      </c>
    </row>
    <row r="68" spans="2:9" x14ac:dyDescent="0.25">
      <c r="B68" t="s">
        <v>235</v>
      </c>
      <c r="C68" s="17" t="s">
        <v>234</v>
      </c>
      <c r="D68" s="18" t="s">
        <v>201</v>
      </c>
      <c r="F68" s="15">
        <v>2500</v>
      </c>
      <c r="G68" s="4" t="s">
        <v>69</v>
      </c>
      <c r="H68" s="5"/>
      <c r="I68" s="6" t="s">
        <v>67</v>
      </c>
    </row>
    <row r="69" spans="2:9" x14ac:dyDescent="0.25">
      <c r="B69" t="s">
        <v>244</v>
      </c>
      <c r="C69" s="17" t="s">
        <v>243</v>
      </c>
      <c r="D69" s="18" t="s">
        <v>236</v>
      </c>
      <c r="F69" s="15">
        <v>2500</v>
      </c>
      <c r="G69" s="4" t="s">
        <v>69</v>
      </c>
      <c r="H69" s="5"/>
      <c r="I69" s="6" t="s">
        <v>67</v>
      </c>
    </row>
    <row r="70" spans="2:9" x14ac:dyDescent="0.25">
      <c r="B70" t="s">
        <v>245</v>
      </c>
      <c r="C70" s="17" t="s">
        <v>219</v>
      </c>
      <c r="D70" s="18" t="s">
        <v>141</v>
      </c>
      <c r="F70" s="15">
        <v>2500</v>
      </c>
      <c r="G70" s="4" t="s">
        <v>69</v>
      </c>
      <c r="H70" s="5"/>
      <c r="I70" s="6" t="s">
        <v>68</v>
      </c>
    </row>
    <row r="71" spans="2:9" x14ac:dyDescent="0.25">
      <c r="B71" t="s">
        <v>247</v>
      </c>
      <c r="C71" s="17" t="s">
        <v>246</v>
      </c>
      <c r="D71" s="18" t="s">
        <v>126</v>
      </c>
      <c r="F71" s="15">
        <v>2500</v>
      </c>
      <c r="G71" s="4" t="s">
        <v>69</v>
      </c>
      <c r="H71" s="5"/>
      <c r="I71" s="6" t="s">
        <v>67</v>
      </c>
    </row>
    <row r="72" spans="2:9" x14ac:dyDescent="0.25">
      <c r="B72" t="s">
        <v>249</v>
      </c>
      <c r="C72" s="17" t="s">
        <v>248</v>
      </c>
      <c r="D72" s="18" t="s">
        <v>237</v>
      </c>
      <c r="F72" s="15">
        <v>2500</v>
      </c>
      <c r="G72" s="4" t="s">
        <v>69</v>
      </c>
      <c r="H72" s="5"/>
      <c r="I72" s="6" t="s">
        <v>67</v>
      </c>
    </row>
    <row r="73" spans="2:9" x14ac:dyDescent="0.25">
      <c r="B73" t="s">
        <v>251</v>
      </c>
      <c r="C73" s="17" t="s">
        <v>250</v>
      </c>
      <c r="D73" s="18" t="s">
        <v>238</v>
      </c>
      <c r="F73" s="15">
        <v>2500</v>
      </c>
      <c r="G73" s="4" t="s">
        <v>69</v>
      </c>
      <c r="H73" s="5"/>
      <c r="I73" s="6" t="s">
        <v>67</v>
      </c>
    </row>
    <row r="74" spans="2:9" x14ac:dyDescent="0.25">
      <c r="B74" t="s">
        <v>253</v>
      </c>
      <c r="C74" s="17" t="s">
        <v>252</v>
      </c>
      <c r="D74" s="18" t="s">
        <v>239</v>
      </c>
      <c r="F74" s="15">
        <v>2500</v>
      </c>
      <c r="G74" s="4" t="s">
        <v>69</v>
      </c>
      <c r="H74" s="5"/>
      <c r="I74" s="6" t="s">
        <v>67</v>
      </c>
    </row>
    <row r="75" spans="2:9" x14ac:dyDescent="0.25">
      <c r="B75" t="s">
        <v>255</v>
      </c>
      <c r="C75" s="17" t="s">
        <v>254</v>
      </c>
      <c r="D75" s="18" t="s">
        <v>240</v>
      </c>
      <c r="F75" s="15">
        <v>2500</v>
      </c>
      <c r="G75" s="4" t="s">
        <v>69</v>
      </c>
      <c r="H75" s="5"/>
      <c r="I75" s="6" t="s">
        <v>68</v>
      </c>
    </row>
    <row r="76" spans="2:9" x14ac:dyDescent="0.25">
      <c r="B76" t="s">
        <v>256</v>
      </c>
      <c r="C76" s="17" t="s">
        <v>157</v>
      </c>
      <c r="D76" s="18" t="s">
        <v>241</v>
      </c>
      <c r="F76" s="22">
        <v>1250</v>
      </c>
      <c r="G76" s="4" t="s">
        <v>69</v>
      </c>
      <c r="H76" s="5"/>
      <c r="I76" s="6" t="s">
        <v>68</v>
      </c>
    </row>
    <row r="77" spans="2:9" x14ac:dyDescent="0.25">
      <c r="B77" t="s">
        <v>257</v>
      </c>
      <c r="C77" s="17" t="s">
        <v>93</v>
      </c>
      <c r="D77" s="18" t="s">
        <v>231</v>
      </c>
      <c r="F77" s="22">
        <v>1250</v>
      </c>
      <c r="G77" s="4" t="s">
        <v>69</v>
      </c>
      <c r="H77" s="5"/>
      <c r="I77" s="6" t="s">
        <v>67</v>
      </c>
    </row>
    <row r="78" spans="2:9" x14ac:dyDescent="0.25">
      <c r="B78" t="s">
        <v>142</v>
      </c>
      <c r="C78" s="17" t="s">
        <v>258</v>
      </c>
      <c r="D78" s="18" t="s">
        <v>146</v>
      </c>
      <c r="F78" s="22">
        <v>1250</v>
      </c>
      <c r="G78" s="4" t="s">
        <v>69</v>
      </c>
      <c r="H78" s="5"/>
      <c r="I78" s="6" t="s">
        <v>68</v>
      </c>
    </row>
    <row r="79" spans="2:9" x14ac:dyDescent="0.25">
      <c r="B79" t="s">
        <v>259</v>
      </c>
      <c r="C79" s="17" t="s">
        <v>146</v>
      </c>
      <c r="D79" s="18" t="s">
        <v>242</v>
      </c>
      <c r="F79" s="15">
        <v>2500</v>
      </c>
      <c r="G79" s="4" t="s">
        <v>69</v>
      </c>
      <c r="H79" s="5"/>
      <c r="I79" s="6" t="s">
        <v>67</v>
      </c>
    </row>
    <row r="80" spans="2:9" x14ac:dyDescent="0.25">
      <c r="B80" t="s">
        <v>320</v>
      </c>
      <c r="C80" s="17" t="s">
        <v>260</v>
      </c>
      <c r="D80" s="18" t="s">
        <v>230</v>
      </c>
      <c r="F80" s="15">
        <v>2500</v>
      </c>
      <c r="G80" s="4" t="s">
        <v>69</v>
      </c>
      <c r="H80" s="5"/>
      <c r="I80" s="6" t="s">
        <v>68</v>
      </c>
    </row>
    <row r="81" spans="2:9" x14ac:dyDescent="0.25">
      <c r="B81" t="s">
        <v>267</v>
      </c>
      <c r="C81" s="17" t="s">
        <v>266</v>
      </c>
      <c r="D81" s="18" t="s">
        <v>261</v>
      </c>
      <c r="F81" s="22">
        <v>1250</v>
      </c>
      <c r="G81" s="4" t="s">
        <v>69</v>
      </c>
      <c r="H81" s="5"/>
      <c r="I81" s="6" t="s">
        <v>68</v>
      </c>
    </row>
    <row r="82" spans="2:9" x14ac:dyDescent="0.25">
      <c r="B82" t="s">
        <v>269</v>
      </c>
      <c r="C82" s="17" t="s">
        <v>96</v>
      </c>
      <c r="D82" s="18" t="s">
        <v>268</v>
      </c>
      <c r="F82" s="22">
        <v>1250</v>
      </c>
      <c r="G82" s="4" t="s">
        <v>69</v>
      </c>
      <c r="H82" s="5"/>
      <c r="I82" s="6" t="s">
        <v>68</v>
      </c>
    </row>
    <row r="83" spans="2:9" x14ac:dyDescent="0.25">
      <c r="B83" t="s">
        <v>270</v>
      </c>
      <c r="C83" s="17" t="s">
        <v>151</v>
      </c>
      <c r="D83" s="18" t="s">
        <v>198</v>
      </c>
      <c r="F83" s="22">
        <v>1250</v>
      </c>
      <c r="G83" s="4" t="s">
        <v>69</v>
      </c>
      <c r="H83" s="5"/>
      <c r="I83" s="6" t="s">
        <v>67</v>
      </c>
    </row>
    <row r="84" spans="2:9" x14ac:dyDescent="0.25">
      <c r="B84" t="s">
        <v>272</v>
      </c>
      <c r="C84" s="17" t="s">
        <v>271</v>
      </c>
      <c r="D84" s="18" t="s">
        <v>262</v>
      </c>
      <c r="F84" s="22">
        <v>1250</v>
      </c>
      <c r="G84" s="4" t="s">
        <v>69</v>
      </c>
      <c r="H84" s="5"/>
      <c r="I84" s="6" t="s">
        <v>67</v>
      </c>
    </row>
    <row r="85" spans="2:9" x14ac:dyDescent="0.25">
      <c r="B85" t="s">
        <v>229</v>
      </c>
      <c r="C85" s="17" t="s">
        <v>273</v>
      </c>
      <c r="D85" s="18" t="s">
        <v>263</v>
      </c>
      <c r="F85" s="15">
        <v>2500</v>
      </c>
      <c r="G85" s="4" t="s">
        <v>69</v>
      </c>
      <c r="H85" s="5"/>
      <c r="I85" s="6" t="s">
        <v>67</v>
      </c>
    </row>
    <row r="86" spans="2:9" x14ac:dyDescent="0.25">
      <c r="B86" t="s">
        <v>274</v>
      </c>
      <c r="C86" s="17" t="s">
        <v>93</v>
      </c>
      <c r="D86" s="18" t="s">
        <v>151</v>
      </c>
      <c r="F86" s="22">
        <v>1250</v>
      </c>
      <c r="G86" s="4" t="s">
        <v>69</v>
      </c>
      <c r="H86" s="5"/>
      <c r="I86" s="6" t="s">
        <v>68</v>
      </c>
    </row>
    <row r="87" spans="2:9" x14ac:dyDescent="0.25">
      <c r="B87" t="s">
        <v>275</v>
      </c>
      <c r="C87" s="17" t="s">
        <v>241</v>
      </c>
      <c r="D87" s="18" t="s">
        <v>264</v>
      </c>
      <c r="F87" s="15">
        <v>2500</v>
      </c>
      <c r="G87" s="4" t="s">
        <v>69</v>
      </c>
      <c r="H87" s="5"/>
      <c r="I87" s="6" t="s">
        <v>67</v>
      </c>
    </row>
    <row r="88" spans="2:9" x14ac:dyDescent="0.25">
      <c r="B88" t="s">
        <v>276</v>
      </c>
      <c r="C88" s="17" t="s">
        <v>157</v>
      </c>
      <c r="D88" s="18" t="s">
        <v>75</v>
      </c>
      <c r="F88" s="15">
        <v>2500</v>
      </c>
      <c r="G88" s="4" t="s">
        <v>69</v>
      </c>
      <c r="H88" s="5"/>
      <c r="I88" s="6" t="s">
        <v>67</v>
      </c>
    </row>
    <row r="89" spans="2:9" x14ac:dyDescent="0.25">
      <c r="B89" t="s">
        <v>284</v>
      </c>
      <c r="C89" s="17" t="s">
        <v>283</v>
      </c>
      <c r="D89" s="18" t="s">
        <v>265</v>
      </c>
      <c r="F89" s="15">
        <v>2500</v>
      </c>
      <c r="G89" s="4" t="s">
        <v>69</v>
      </c>
      <c r="H89" s="5"/>
      <c r="I89" s="6" t="s">
        <v>67</v>
      </c>
    </row>
    <row r="90" spans="2:9" x14ac:dyDescent="0.25">
      <c r="B90" t="s">
        <v>285</v>
      </c>
      <c r="C90" s="17" t="s">
        <v>263</v>
      </c>
      <c r="D90" s="18" t="s">
        <v>146</v>
      </c>
      <c r="F90" s="22">
        <v>1250</v>
      </c>
      <c r="G90" s="4" t="s">
        <v>69</v>
      </c>
      <c r="H90" s="5"/>
      <c r="I90" s="6" t="s">
        <v>67</v>
      </c>
    </row>
    <row r="91" spans="2:9" x14ac:dyDescent="0.25">
      <c r="B91" t="s">
        <v>286</v>
      </c>
      <c r="C91" s="17" t="s">
        <v>238</v>
      </c>
      <c r="D91" s="18" t="s">
        <v>103</v>
      </c>
      <c r="F91" s="22">
        <v>1875</v>
      </c>
      <c r="G91" s="4" t="s">
        <v>69</v>
      </c>
      <c r="H91" s="5"/>
      <c r="I91" s="6" t="s">
        <v>67</v>
      </c>
    </row>
    <row r="92" spans="2:9" x14ac:dyDescent="0.25">
      <c r="B92" t="s">
        <v>288</v>
      </c>
      <c r="C92" s="17" t="s">
        <v>287</v>
      </c>
      <c r="D92" s="18" t="s">
        <v>277</v>
      </c>
      <c r="F92" s="22">
        <v>1250</v>
      </c>
      <c r="G92" s="4" t="s">
        <v>69</v>
      </c>
      <c r="H92" s="5"/>
      <c r="I92" s="6" t="s">
        <v>67</v>
      </c>
    </row>
    <row r="93" spans="2:9" x14ac:dyDescent="0.25">
      <c r="B93" t="s">
        <v>289</v>
      </c>
      <c r="C93" s="17" t="s">
        <v>179</v>
      </c>
      <c r="D93" s="18" t="s">
        <v>210</v>
      </c>
      <c r="F93" s="22">
        <v>1250</v>
      </c>
      <c r="G93" s="4" t="s">
        <v>69</v>
      </c>
      <c r="H93" s="5"/>
      <c r="I93" s="6" t="s">
        <v>67</v>
      </c>
    </row>
    <row r="94" spans="2:9" x14ac:dyDescent="0.25">
      <c r="B94" t="s">
        <v>291</v>
      </c>
      <c r="C94" s="17" t="s">
        <v>290</v>
      </c>
      <c r="D94" s="18" t="s">
        <v>278</v>
      </c>
      <c r="F94" s="22">
        <v>1250</v>
      </c>
      <c r="G94" s="4" t="s">
        <v>69</v>
      </c>
      <c r="H94" s="5"/>
      <c r="I94" s="6" t="s">
        <v>67</v>
      </c>
    </row>
    <row r="95" spans="2:9" x14ac:dyDescent="0.25">
      <c r="B95" t="s">
        <v>292</v>
      </c>
      <c r="C95" s="17" t="s">
        <v>230</v>
      </c>
      <c r="D95" s="18" t="s">
        <v>265</v>
      </c>
      <c r="F95" s="22">
        <v>1875</v>
      </c>
      <c r="G95" s="4" t="s">
        <v>69</v>
      </c>
      <c r="H95" s="5"/>
      <c r="I95" s="6" t="s">
        <v>67</v>
      </c>
    </row>
    <row r="96" spans="2:9" x14ac:dyDescent="0.25">
      <c r="B96" t="s">
        <v>294</v>
      </c>
      <c r="C96" s="17" t="s">
        <v>293</v>
      </c>
      <c r="D96" s="18" t="s">
        <v>219</v>
      </c>
      <c r="F96" s="15">
        <v>2500</v>
      </c>
      <c r="G96" s="4" t="s">
        <v>69</v>
      </c>
      <c r="H96" s="5"/>
      <c r="I96" s="6" t="s">
        <v>67</v>
      </c>
    </row>
    <row r="97" spans="2:9" x14ac:dyDescent="0.25">
      <c r="B97" t="s">
        <v>295</v>
      </c>
      <c r="C97" s="17" t="s">
        <v>246</v>
      </c>
      <c r="D97" s="18" t="s">
        <v>126</v>
      </c>
      <c r="F97" s="22">
        <v>1250</v>
      </c>
      <c r="G97" s="4" t="s">
        <v>69</v>
      </c>
      <c r="H97" s="5"/>
      <c r="I97" s="6" t="s">
        <v>67</v>
      </c>
    </row>
    <row r="98" spans="2:9" x14ac:dyDescent="0.25">
      <c r="B98" t="s">
        <v>297</v>
      </c>
      <c r="C98" s="17" t="s">
        <v>296</v>
      </c>
      <c r="D98" s="18" t="s">
        <v>169</v>
      </c>
      <c r="F98" s="22">
        <v>1875</v>
      </c>
      <c r="G98" s="4" t="s">
        <v>69</v>
      </c>
      <c r="H98" s="5"/>
      <c r="I98" s="6" t="s">
        <v>67</v>
      </c>
    </row>
    <row r="99" spans="2:9" x14ac:dyDescent="0.25">
      <c r="B99" t="s">
        <v>299</v>
      </c>
      <c r="C99" s="17" t="s">
        <v>93</v>
      </c>
      <c r="D99" s="18" t="s">
        <v>172</v>
      </c>
      <c r="F99" s="22">
        <v>1875</v>
      </c>
      <c r="G99" s="4" t="s">
        <v>69</v>
      </c>
      <c r="H99" s="5"/>
      <c r="I99" s="6" t="s">
        <v>68</v>
      </c>
    </row>
    <row r="100" spans="2:9" x14ac:dyDescent="0.25">
      <c r="B100" t="s">
        <v>302</v>
      </c>
      <c r="C100" s="17" t="s">
        <v>137</v>
      </c>
      <c r="D100" s="18" t="s">
        <v>96</v>
      </c>
      <c r="F100" s="15">
        <v>2500</v>
      </c>
      <c r="G100" s="4" t="s">
        <v>69</v>
      </c>
      <c r="H100" s="5"/>
      <c r="I100" s="6" t="s">
        <v>68</v>
      </c>
    </row>
    <row r="101" spans="2:9" x14ac:dyDescent="0.25">
      <c r="B101" t="s">
        <v>303</v>
      </c>
      <c r="C101" s="17" t="s">
        <v>154</v>
      </c>
      <c r="D101" s="18" t="s">
        <v>279</v>
      </c>
      <c r="F101" s="15">
        <v>2500</v>
      </c>
      <c r="G101" s="4" t="s">
        <v>69</v>
      </c>
      <c r="H101" s="5"/>
      <c r="I101" s="6" t="s">
        <v>68</v>
      </c>
    </row>
    <row r="102" spans="2:9" x14ac:dyDescent="0.25">
      <c r="B102" t="s">
        <v>304</v>
      </c>
      <c r="C102" s="17" t="s">
        <v>91</v>
      </c>
      <c r="D102" s="18" t="s">
        <v>280</v>
      </c>
      <c r="F102" s="22">
        <v>1250</v>
      </c>
      <c r="G102" s="4" t="s">
        <v>69</v>
      </c>
      <c r="H102" s="5"/>
      <c r="I102" s="6" t="s">
        <v>68</v>
      </c>
    </row>
    <row r="103" spans="2:9" x14ac:dyDescent="0.25">
      <c r="B103" t="s">
        <v>305</v>
      </c>
      <c r="C103" s="17" t="s">
        <v>123</v>
      </c>
      <c r="D103" s="18" t="s">
        <v>281</v>
      </c>
      <c r="F103" s="22">
        <v>1250</v>
      </c>
      <c r="G103" s="4" t="s">
        <v>69</v>
      </c>
      <c r="H103" s="5"/>
      <c r="I103" s="6" t="s">
        <v>67</v>
      </c>
    </row>
    <row r="104" spans="2:9" x14ac:dyDescent="0.25">
      <c r="B104" t="s">
        <v>306</v>
      </c>
      <c r="C104" s="17" t="s">
        <v>151</v>
      </c>
      <c r="D104" s="18" t="s">
        <v>282</v>
      </c>
      <c r="F104" s="15">
        <v>2500</v>
      </c>
      <c r="G104" s="4" t="s">
        <v>69</v>
      </c>
      <c r="H104" s="5"/>
      <c r="I104" s="6" t="s">
        <v>67</v>
      </c>
    </row>
    <row r="105" spans="2:9" x14ac:dyDescent="0.25">
      <c r="B105" t="s">
        <v>307</v>
      </c>
      <c r="C105" s="17" t="s">
        <v>219</v>
      </c>
      <c r="D105" s="18" t="s">
        <v>155</v>
      </c>
      <c r="F105" s="15">
        <v>2500</v>
      </c>
      <c r="G105" s="4" t="s">
        <v>69</v>
      </c>
      <c r="H105" s="5"/>
      <c r="I105" s="6" t="s">
        <v>68</v>
      </c>
    </row>
    <row r="106" spans="2:9" x14ac:dyDescent="0.25">
      <c r="B106" t="s">
        <v>310</v>
      </c>
      <c r="C106" s="17" t="s">
        <v>309</v>
      </c>
      <c r="D106" s="18" t="s">
        <v>308</v>
      </c>
      <c r="F106" s="22">
        <v>1250</v>
      </c>
      <c r="G106" s="4" t="s">
        <v>69</v>
      </c>
      <c r="H106" s="5"/>
      <c r="I106" s="6" t="s">
        <v>67</v>
      </c>
    </row>
    <row r="107" spans="2:9" x14ac:dyDescent="0.25">
      <c r="B107" t="s">
        <v>311</v>
      </c>
      <c r="C107" s="17" t="s">
        <v>169</v>
      </c>
      <c r="D107" s="18" t="s">
        <v>126</v>
      </c>
      <c r="F107" s="15">
        <v>2500</v>
      </c>
      <c r="G107" s="4" t="s">
        <v>69</v>
      </c>
      <c r="H107" s="5"/>
      <c r="I107" s="6" t="s">
        <v>67</v>
      </c>
    </row>
    <row r="108" spans="2:9" x14ac:dyDescent="0.25">
      <c r="B108" t="s">
        <v>312</v>
      </c>
      <c r="C108" s="17" t="s">
        <v>157</v>
      </c>
      <c r="D108" s="18" t="s">
        <v>75</v>
      </c>
      <c r="F108" s="22">
        <v>1875</v>
      </c>
      <c r="G108" s="4" t="s">
        <v>69</v>
      </c>
      <c r="H108" s="5"/>
      <c r="I108" s="6" t="s">
        <v>67</v>
      </c>
    </row>
    <row r="109" spans="2:9" x14ac:dyDescent="0.25">
      <c r="B109" t="s">
        <v>314</v>
      </c>
      <c r="C109" s="17" t="s">
        <v>313</v>
      </c>
      <c r="D109" s="18" t="s">
        <v>300</v>
      </c>
      <c r="F109" s="15">
        <v>2500</v>
      </c>
      <c r="G109" s="4" t="s">
        <v>69</v>
      </c>
      <c r="H109" s="5"/>
      <c r="I109" s="6" t="s">
        <v>68</v>
      </c>
    </row>
    <row r="110" spans="2:9" x14ac:dyDescent="0.25">
      <c r="B110" t="s">
        <v>316</v>
      </c>
      <c r="C110" s="17" t="s">
        <v>123</v>
      </c>
      <c r="D110" s="18" t="s">
        <v>315</v>
      </c>
      <c r="F110" s="15">
        <v>2500</v>
      </c>
      <c r="G110" s="4" t="s">
        <v>69</v>
      </c>
      <c r="H110" s="5"/>
      <c r="I110" s="6" t="s">
        <v>67</v>
      </c>
    </row>
    <row r="111" spans="2:9" x14ac:dyDescent="0.25">
      <c r="B111" t="s">
        <v>317</v>
      </c>
      <c r="C111" s="17" t="s">
        <v>195</v>
      </c>
      <c r="D111" s="18" t="s">
        <v>75</v>
      </c>
      <c r="F111" s="22">
        <v>1250</v>
      </c>
      <c r="G111" s="4" t="s">
        <v>69</v>
      </c>
      <c r="H111" s="5"/>
      <c r="I111" s="6" t="s">
        <v>67</v>
      </c>
    </row>
    <row r="112" spans="2:9" x14ac:dyDescent="0.25">
      <c r="B112" t="s">
        <v>318</v>
      </c>
      <c r="C112" s="17" t="s">
        <v>298</v>
      </c>
      <c r="D112" s="18" t="s">
        <v>301</v>
      </c>
      <c r="F112" s="22">
        <v>1250</v>
      </c>
      <c r="G112" s="4" t="s">
        <v>69</v>
      </c>
      <c r="H112" s="5"/>
      <c r="I112" s="6" t="s">
        <v>67</v>
      </c>
    </row>
    <row r="113" spans="2:9" x14ac:dyDescent="0.25">
      <c r="B113" t="s">
        <v>251</v>
      </c>
      <c r="C113" s="17" t="s">
        <v>123</v>
      </c>
      <c r="D113" s="18" t="s">
        <v>319</v>
      </c>
      <c r="F113" s="15">
        <v>2500</v>
      </c>
      <c r="G113" s="4" t="s">
        <v>69</v>
      </c>
      <c r="H113" s="5"/>
      <c r="I113" s="6" t="s">
        <v>67</v>
      </c>
    </row>
    <row r="114" spans="2:9" x14ac:dyDescent="0.25">
      <c r="B114" t="s">
        <v>173</v>
      </c>
      <c r="C114" s="17" t="s">
        <v>155</v>
      </c>
      <c r="D114" s="18" t="s">
        <v>174</v>
      </c>
      <c r="F114" s="15">
        <v>2500</v>
      </c>
      <c r="G114" s="4" t="s">
        <v>69</v>
      </c>
      <c r="H114" s="5"/>
      <c r="I114" s="6" t="s">
        <v>67</v>
      </c>
    </row>
    <row r="115" spans="2:9" x14ac:dyDescent="0.25">
      <c r="B115" t="s">
        <v>328</v>
      </c>
      <c r="C115" s="17" t="s">
        <v>158</v>
      </c>
      <c r="D115" s="18" t="s">
        <v>323</v>
      </c>
      <c r="F115" s="15">
        <v>2500</v>
      </c>
      <c r="G115" s="4" t="s">
        <v>69</v>
      </c>
      <c r="H115" s="5"/>
      <c r="I115" s="6" t="s">
        <v>68</v>
      </c>
    </row>
    <row r="116" spans="2:9" x14ac:dyDescent="0.25">
      <c r="B116" t="s">
        <v>139</v>
      </c>
      <c r="C116" s="17" t="s">
        <v>329</v>
      </c>
      <c r="D116" s="18" t="s">
        <v>141</v>
      </c>
      <c r="F116" s="15">
        <v>2500</v>
      </c>
      <c r="G116" s="4" t="s">
        <v>69</v>
      </c>
      <c r="H116" s="5"/>
      <c r="I116" s="6" t="s">
        <v>67</v>
      </c>
    </row>
    <row r="117" spans="2:9" x14ac:dyDescent="0.25">
      <c r="B117" t="s">
        <v>330</v>
      </c>
      <c r="C117" s="17" t="s">
        <v>313</v>
      </c>
      <c r="D117" s="18" t="s">
        <v>324</v>
      </c>
      <c r="F117" s="15">
        <v>2500</v>
      </c>
      <c r="G117" s="4" t="s">
        <v>69</v>
      </c>
      <c r="H117" s="5"/>
      <c r="I117" s="6" t="s">
        <v>68</v>
      </c>
    </row>
    <row r="118" spans="2:9" x14ac:dyDescent="0.25">
      <c r="B118" t="s">
        <v>331</v>
      </c>
      <c r="C118" s="17" t="s">
        <v>179</v>
      </c>
      <c r="D118" s="18" t="s">
        <v>90</v>
      </c>
      <c r="F118" s="15">
        <v>2500</v>
      </c>
      <c r="G118" s="4" t="s">
        <v>69</v>
      </c>
      <c r="H118" s="5"/>
      <c r="I118" s="6" t="s">
        <v>67</v>
      </c>
    </row>
    <row r="119" spans="2:9" x14ac:dyDescent="0.25">
      <c r="B119" t="s">
        <v>320</v>
      </c>
      <c r="C119" s="17" t="s">
        <v>103</v>
      </c>
      <c r="D119" s="18" t="s">
        <v>325</v>
      </c>
      <c r="F119" s="15">
        <v>2500</v>
      </c>
      <c r="G119" s="4" t="s">
        <v>69</v>
      </c>
      <c r="H119" s="5"/>
      <c r="I119" s="6" t="s">
        <v>68</v>
      </c>
    </row>
    <row r="120" spans="2:9" x14ac:dyDescent="0.25">
      <c r="B120" t="s">
        <v>150</v>
      </c>
      <c r="C120" s="17" t="s">
        <v>145</v>
      </c>
      <c r="D120" s="18" t="s">
        <v>111</v>
      </c>
      <c r="F120" s="22">
        <v>1875</v>
      </c>
      <c r="G120" s="4" t="s">
        <v>69</v>
      </c>
      <c r="H120" s="5"/>
      <c r="I120" s="6" t="s">
        <v>68</v>
      </c>
    </row>
    <row r="121" spans="2:9" x14ac:dyDescent="0.25">
      <c r="B121" t="s">
        <v>321</v>
      </c>
      <c r="C121" s="17" t="s">
        <v>263</v>
      </c>
      <c r="D121" s="18" t="s">
        <v>326</v>
      </c>
      <c r="F121" s="22">
        <v>1875</v>
      </c>
      <c r="G121" s="4" t="s">
        <v>69</v>
      </c>
      <c r="H121" s="5"/>
      <c r="I121" s="6" t="s">
        <v>68</v>
      </c>
    </row>
    <row r="122" spans="2:9" x14ac:dyDescent="0.25">
      <c r="B122" t="s">
        <v>335</v>
      </c>
      <c r="C122" s="17" t="s">
        <v>334</v>
      </c>
      <c r="D122" s="18" t="s">
        <v>271</v>
      </c>
      <c r="F122" s="15">
        <v>2500</v>
      </c>
      <c r="G122" s="4" t="s">
        <v>69</v>
      </c>
      <c r="H122" s="5"/>
      <c r="I122" s="6" t="s">
        <v>67</v>
      </c>
    </row>
    <row r="123" spans="2:9" x14ac:dyDescent="0.25">
      <c r="B123" t="s">
        <v>336</v>
      </c>
      <c r="C123" s="17" t="s">
        <v>308</v>
      </c>
      <c r="D123" s="18" t="s">
        <v>334</v>
      </c>
      <c r="F123" s="22">
        <v>1875</v>
      </c>
      <c r="G123" s="4" t="s">
        <v>69</v>
      </c>
      <c r="H123" s="5"/>
      <c r="I123" s="6" t="s">
        <v>67</v>
      </c>
    </row>
    <row r="124" spans="2:9" x14ac:dyDescent="0.25">
      <c r="B124" t="s">
        <v>338</v>
      </c>
      <c r="C124" s="17" t="s">
        <v>337</v>
      </c>
      <c r="D124" s="18" t="s">
        <v>313</v>
      </c>
      <c r="F124" s="22">
        <v>1875</v>
      </c>
      <c r="G124" s="4" t="s">
        <v>69</v>
      </c>
      <c r="H124" s="5"/>
      <c r="I124" s="6" t="s">
        <v>67</v>
      </c>
    </row>
    <row r="125" spans="2:9" x14ac:dyDescent="0.25">
      <c r="B125" t="s">
        <v>339</v>
      </c>
      <c r="C125" s="17" t="s">
        <v>146</v>
      </c>
      <c r="D125" s="18" t="s">
        <v>103</v>
      </c>
      <c r="F125" s="15">
        <v>2500</v>
      </c>
      <c r="G125" s="4" t="s">
        <v>69</v>
      </c>
      <c r="H125" s="5"/>
      <c r="I125" s="6" t="s">
        <v>67</v>
      </c>
    </row>
    <row r="126" spans="2:9" x14ac:dyDescent="0.25">
      <c r="B126" t="s">
        <v>322</v>
      </c>
      <c r="C126" s="17" t="s">
        <v>103</v>
      </c>
      <c r="D126" s="18" t="s">
        <v>327</v>
      </c>
      <c r="F126" s="22">
        <v>1875</v>
      </c>
      <c r="G126" s="4" t="s">
        <v>69</v>
      </c>
      <c r="H126" s="5"/>
      <c r="I126" s="6" t="s">
        <v>67</v>
      </c>
    </row>
    <row r="127" spans="2:9" x14ac:dyDescent="0.25">
      <c r="B127" t="s">
        <v>340</v>
      </c>
      <c r="C127" s="17" t="s">
        <v>323</v>
      </c>
      <c r="D127" s="18" t="s">
        <v>309</v>
      </c>
      <c r="F127" s="15">
        <v>2500</v>
      </c>
      <c r="G127" s="4" t="s">
        <v>69</v>
      </c>
      <c r="H127" s="5"/>
      <c r="I127" s="6" t="s">
        <v>68</v>
      </c>
    </row>
    <row r="128" spans="2:9" x14ac:dyDescent="0.25">
      <c r="B128" t="s">
        <v>341</v>
      </c>
      <c r="C128" s="17" t="s">
        <v>230</v>
      </c>
      <c r="D128" s="18" t="s">
        <v>88</v>
      </c>
      <c r="F128" s="22">
        <v>1875</v>
      </c>
      <c r="G128" s="4" t="s">
        <v>69</v>
      </c>
      <c r="H128" s="5"/>
      <c r="I128" s="6" t="s">
        <v>67</v>
      </c>
    </row>
    <row r="129" spans="2:9" x14ac:dyDescent="0.25">
      <c r="B129" t="s">
        <v>343</v>
      </c>
      <c r="C129" s="17" t="s">
        <v>342</v>
      </c>
      <c r="D129" s="18" t="s">
        <v>332</v>
      </c>
      <c r="F129" s="22">
        <v>1250</v>
      </c>
      <c r="G129" s="4" t="s">
        <v>69</v>
      </c>
      <c r="H129" s="5"/>
      <c r="I129" s="6" t="s">
        <v>67</v>
      </c>
    </row>
    <row r="130" spans="2:9" x14ac:dyDescent="0.25">
      <c r="B130" t="s">
        <v>345</v>
      </c>
      <c r="C130" s="17" t="s">
        <v>344</v>
      </c>
      <c r="D130" s="18" t="s">
        <v>103</v>
      </c>
      <c r="F130" s="22">
        <v>1250</v>
      </c>
      <c r="G130" s="4" t="s">
        <v>69</v>
      </c>
      <c r="H130" s="5"/>
      <c r="I130" s="6" t="s">
        <v>67</v>
      </c>
    </row>
    <row r="131" spans="2:9" x14ac:dyDescent="0.25">
      <c r="B131" t="s">
        <v>346</v>
      </c>
      <c r="C131" s="17" t="s">
        <v>200</v>
      </c>
      <c r="D131" s="18" t="s">
        <v>333</v>
      </c>
      <c r="F131" s="15">
        <v>2500</v>
      </c>
      <c r="G131" s="4" t="s">
        <v>69</v>
      </c>
      <c r="H131" s="5"/>
      <c r="I131" s="6" t="s">
        <v>68</v>
      </c>
    </row>
    <row r="132" spans="2:9" x14ac:dyDescent="0.25">
      <c r="B132" t="s">
        <v>347</v>
      </c>
      <c r="C132" s="17" t="s">
        <v>189</v>
      </c>
      <c r="D132" s="18" t="s">
        <v>97</v>
      </c>
      <c r="F132" s="15">
        <v>2500</v>
      </c>
      <c r="G132" s="4" t="s">
        <v>69</v>
      </c>
      <c r="H132" s="5"/>
      <c r="I132" s="6" t="s">
        <v>67</v>
      </c>
    </row>
    <row r="133" spans="2:9" x14ac:dyDescent="0.25">
      <c r="B133" t="s">
        <v>204</v>
      </c>
      <c r="C133" s="17" t="s">
        <v>157</v>
      </c>
      <c r="D133" s="18" t="s">
        <v>75</v>
      </c>
      <c r="F133" s="22">
        <v>1875</v>
      </c>
      <c r="G133" s="4" t="s">
        <v>69</v>
      </c>
      <c r="H133" s="5"/>
      <c r="I133" s="6" t="s">
        <v>68</v>
      </c>
    </row>
    <row r="134" spans="2:9" x14ac:dyDescent="0.25">
      <c r="B134" t="s">
        <v>348</v>
      </c>
      <c r="C134" s="17" t="s">
        <v>308</v>
      </c>
      <c r="D134" s="18" t="s">
        <v>94</v>
      </c>
      <c r="F134" s="15">
        <v>2500</v>
      </c>
      <c r="G134" s="4" t="s">
        <v>69</v>
      </c>
      <c r="H134" s="5"/>
      <c r="I134" s="6" t="s">
        <v>68</v>
      </c>
    </row>
    <row r="135" spans="2:9" x14ac:dyDescent="0.25">
      <c r="B135" t="s">
        <v>349</v>
      </c>
      <c r="C135" s="17" t="s">
        <v>195</v>
      </c>
      <c r="D135" s="18" t="s">
        <v>277</v>
      </c>
      <c r="F135" s="15">
        <v>2500</v>
      </c>
      <c r="G135" s="4" t="s">
        <v>69</v>
      </c>
      <c r="H135" s="5"/>
      <c r="I135" s="6" t="s">
        <v>67</v>
      </c>
    </row>
    <row r="136" spans="2:9" x14ac:dyDescent="0.25">
      <c r="B136" t="s">
        <v>350</v>
      </c>
      <c r="C136" s="17" t="s">
        <v>91</v>
      </c>
      <c r="D136" s="18" t="s">
        <v>250</v>
      </c>
      <c r="F136" s="15">
        <v>2500</v>
      </c>
      <c r="G136" s="4" t="s">
        <v>69</v>
      </c>
      <c r="H136" s="5"/>
      <c r="I136" s="6" t="s">
        <v>68</v>
      </c>
    </row>
    <row r="137" spans="2:9" x14ac:dyDescent="0.25">
      <c r="B137" t="s">
        <v>351</v>
      </c>
      <c r="C137" s="17" t="s">
        <v>93</v>
      </c>
      <c r="D137" s="18" t="s">
        <v>88</v>
      </c>
      <c r="F137" s="22">
        <v>1250</v>
      </c>
      <c r="G137" s="4" t="s">
        <v>69</v>
      </c>
      <c r="H137" s="5"/>
      <c r="I137" s="6" t="s">
        <v>68</v>
      </c>
    </row>
    <row r="138" spans="2:9" x14ac:dyDescent="0.25">
      <c r="B138" t="s">
        <v>352</v>
      </c>
      <c r="C138" s="17" t="s">
        <v>200</v>
      </c>
      <c r="D138" s="18" t="s">
        <v>342</v>
      </c>
      <c r="F138" s="15">
        <v>2500</v>
      </c>
      <c r="G138" s="4" t="s">
        <v>69</v>
      </c>
      <c r="H138" s="5"/>
      <c r="I138" s="6" t="s">
        <v>67</v>
      </c>
    </row>
    <row r="139" spans="2:9" x14ac:dyDescent="0.25">
      <c r="B139" t="s">
        <v>124</v>
      </c>
      <c r="C139" s="17" t="s">
        <v>125</v>
      </c>
      <c r="D139" s="18" t="s">
        <v>126</v>
      </c>
      <c r="F139" s="22">
        <v>1250</v>
      </c>
      <c r="G139" s="4" t="s">
        <v>69</v>
      </c>
      <c r="H139" s="5"/>
      <c r="I139" s="6" t="s">
        <v>68</v>
      </c>
    </row>
    <row r="140" spans="2:9" x14ac:dyDescent="0.25">
      <c r="F140" s="3"/>
      <c r="G140" s="4"/>
      <c r="H140" s="5"/>
      <c r="I140" s="6"/>
    </row>
    <row r="141" spans="2:9" x14ac:dyDescent="0.25">
      <c r="F141" s="3"/>
      <c r="G141" s="4"/>
      <c r="H141" s="5"/>
      <c r="I141" s="6"/>
    </row>
    <row r="142" spans="2:9" x14ac:dyDescent="0.25">
      <c r="F142" s="3"/>
      <c r="G142" s="4"/>
      <c r="H142" s="5"/>
      <c r="I142" s="6"/>
    </row>
    <row r="143" spans="2:9" x14ac:dyDescent="0.25">
      <c r="F143" s="3"/>
      <c r="G143" s="4"/>
      <c r="H143" s="5"/>
      <c r="I143" s="6"/>
    </row>
    <row r="144" spans="2:9" x14ac:dyDescent="0.25">
      <c r="F144" s="3"/>
      <c r="G144" s="4"/>
      <c r="H144" s="5"/>
      <c r="I144" s="6"/>
    </row>
    <row r="145" spans="6:9" x14ac:dyDescent="0.25">
      <c r="F145" s="3"/>
      <c r="G145" s="4"/>
      <c r="H145" s="5"/>
      <c r="I145" s="6"/>
    </row>
    <row r="146" spans="6:9" x14ac:dyDescent="0.25">
      <c r="F146" s="3"/>
      <c r="G146" s="4"/>
      <c r="H146" s="5"/>
      <c r="I146" s="6"/>
    </row>
    <row r="147" spans="6:9" x14ac:dyDescent="0.25">
      <c r="F147" s="3"/>
      <c r="G147" s="4"/>
      <c r="H147" s="5"/>
      <c r="I147" s="6"/>
    </row>
    <row r="148" spans="6:9" x14ac:dyDescent="0.25">
      <c r="F148" s="3"/>
      <c r="G148" s="4"/>
      <c r="H148" s="5"/>
      <c r="I148" s="6"/>
    </row>
    <row r="149" spans="6:9" x14ac:dyDescent="0.25">
      <c r="F149" s="3"/>
      <c r="G149" s="4"/>
      <c r="H149" s="5"/>
      <c r="I149" s="6"/>
    </row>
    <row r="150" spans="6:9" x14ac:dyDescent="0.25">
      <c r="F150" s="3"/>
      <c r="G150" s="4"/>
      <c r="H150" s="5"/>
      <c r="I150" s="6"/>
    </row>
    <row r="151" spans="6:9" x14ac:dyDescent="0.25">
      <c r="F151" s="3"/>
      <c r="G151" s="4"/>
      <c r="H151" s="5"/>
      <c r="I151" s="6"/>
    </row>
    <row r="152" spans="6:9" x14ac:dyDescent="0.25">
      <c r="F152" s="3"/>
      <c r="G152" s="4"/>
      <c r="H152" s="5"/>
      <c r="I152" s="6"/>
    </row>
    <row r="153" spans="6:9" x14ac:dyDescent="0.25">
      <c r="F153" s="3"/>
      <c r="G153" s="4"/>
      <c r="H153" s="5"/>
      <c r="I153" s="6"/>
    </row>
    <row r="154" spans="6:9" x14ac:dyDescent="0.25">
      <c r="F154" s="3"/>
      <c r="G154" s="4"/>
      <c r="H154" s="5"/>
      <c r="I154" s="6"/>
    </row>
    <row r="155" spans="6:9" x14ac:dyDescent="0.25">
      <c r="F155" s="3"/>
      <c r="G155" s="4"/>
      <c r="H155" s="5"/>
      <c r="I155" s="6"/>
    </row>
    <row r="156" spans="6:9" x14ac:dyDescent="0.25">
      <c r="F156" s="3"/>
      <c r="G156" s="4"/>
      <c r="H156" s="5"/>
      <c r="I156" s="6"/>
    </row>
    <row r="157" spans="6:9" x14ac:dyDescent="0.25">
      <c r="F157" s="3"/>
      <c r="G157" s="4"/>
      <c r="H157" s="5"/>
      <c r="I157" s="6"/>
    </row>
    <row r="158" spans="6:9" x14ac:dyDescent="0.25">
      <c r="F158" s="3"/>
      <c r="G158" s="4"/>
      <c r="H158" s="5"/>
      <c r="I158" s="6"/>
    </row>
    <row r="159" spans="6:9" x14ac:dyDescent="0.25">
      <c r="F159" s="3"/>
      <c r="G159" s="4"/>
      <c r="H159" s="5"/>
      <c r="I159" s="6"/>
    </row>
    <row r="160" spans="6:9" x14ac:dyDescent="0.25">
      <c r="F160" s="3"/>
      <c r="G160" s="4"/>
      <c r="H160" s="5"/>
      <c r="I160" s="6"/>
    </row>
    <row r="161" spans="4:9" x14ac:dyDescent="0.25">
      <c r="F161" s="3"/>
      <c r="G161" s="4"/>
      <c r="H161" s="5"/>
      <c r="I161" s="6"/>
    </row>
    <row r="162" spans="4:9" x14ac:dyDescent="0.25">
      <c r="F162" s="3"/>
      <c r="G162" s="4"/>
      <c r="H162" s="5"/>
      <c r="I162" s="6"/>
    </row>
    <row r="163" spans="4:9" x14ac:dyDescent="0.25">
      <c r="F163" s="3"/>
      <c r="G163" s="4"/>
      <c r="H163" s="5"/>
      <c r="I163" s="6"/>
    </row>
    <row r="164" spans="4:9" x14ac:dyDescent="0.25">
      <c r="F164" s="3"/>
      <c r="G164" s="4"/>
      <c r="H164" s="5"/>
      <c r="I164" s="6"/>
    </row>
    <row r="165" spans="4:9" x14ac:dyDescent="0.25">
      <c r="F165" s="3"/>
      <c r="G165" s="4"/>
      <c r="H165" s="5"/>
      <c r="I165" s="6"/>
    </row>
    <row r="166" spans="4:9" x14ac:dyDescent="0.25">
      <c r="D166" s="6"/>
      <c r="F166" s="7"/>
      <c r="G166" s="4"/>
      <c r="H166" s="5"/>
      <c r="I166" s="6"/>
    </row>
    <row r="167" spans="4:9" x14ac:dyDescent="0.25">
      <c r="D167" s="6"/>
      <c r="F167" s="7"/>
      <c r="G167" s="4"/>
      <c r="H167" s="5"/>
      <c r="I167" s="6"/>
    </row>
    <row r="168" spans="4:9" x14ac:dyDescent="0.25">
      <c r="F168" s="7"/>
      <c r="G168" s="4"/>
      <c r="H168" s="5"/>
      <c r="I168" s="6"/>
    </row>
    <row r="169" spans="4:9" x14ac:dyDescent="0.25">
      <c r="F169" s="7"/>
      <c r="G169" s="4"/>
      <c r="H169" s="5"/>
      <c r="I169" s="6"/>
    </row>
    <row r="170" spans="4:9" x14ac:dyDescent="0.25">
      <c r="F170" s="8"/>
      <c r="G170" s="4"/>
      <c r="H170" s="5"/>
    </row>
    <row r="171" spans="4:9" x14ac:dyDescent="0.25">
      <c r="F171" s="8"/>
      <c r="G171" s="4"/>
      <c r="H171" s="5"/>
    </row>
    <row r="172" spans="4:9" x14ac:dyDescent="0.25">
      <c r="F172" s="8"/>
      <c r="G172" s="4"/>
      <c r="H172" s="5"/>
    </row>
    <row r="173" spans="4:9" x14ac:dyDescent="0.25">
      <c r="F173" s="8"/>
      <c r="G173" s="4"/>
      <c r="H173" s="5"/>
    </row>
    <row r="174" spans="4:9" x14ac:dyDescent="0.25">
      <c r="F174" s="8"/>
      <c r="G174" s="4"/>
      <c r="H174" s="5"/>
    </row>
    <row r="175" spans="4:9" x14ac:dyDescent="0.25">
      <c r="F175" s="8"/>
      <c r="G175" s="4"/>
      <c r="H175" s="5"/>
    </row>
    <row r="176" spans="4:9" x14ac:dyDescent="0.25">
      <c r="F176" s="8"/>
      <c r="G176" s="4"/>
      <c r="H176" s="5"/>
    </row>
    <row r="177" spans="6:8" x14ac:dyDescent="0.25">
      <c r="F177" s="8"/>
      <c r="G177" s="4"/>
      <c r="H177" s="5"/>
    </row>
    <row r="178" spans="6:8" x14ac:dyDescent="0.25">
      <c r="F178" s="9"/>
      <c r="G178" s="4"/>
      <c r="H178" s="5"/>
    </row>
  </sheetData>
  <dataValidations count="2">
    <dataValidation type="list" allowBlank="1" showErrorMessage="1" sqref="I170:I201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2023-09-10T20:02:26Z</dcterms:modified>
</cp:coreProperties>
</file>