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SEPTIEMBRE\AREAS\ARE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<sst xmlns="http://schemas.openxmlformats.org/spreadsheetml/2006/main" count="613" uniqueCount="305">
  <si>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</si>
  <si>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</si>
  <si>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</si>
  <si>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</si>
  <si>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</si>
  <si>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</si>
  <si>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</si>
  <si>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</si>
  <si>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</si>
  <si>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</si>
  <si>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</si>
  <si>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</si>
  <si>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</si>
  <si>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</si>
  <si>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</si>
  <si>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</si>
  <si>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</si>
  <si>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</si>
  <si>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</si>
  <si>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</si>
  <si>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</si>
  <si>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</si>
  <si>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</si>
  <si>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</si>
  <si>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</si>
  <si>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</si>
  <si>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</si>
  <si>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</si>
  <si>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</si>
  <si>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</si>
  <si>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</si>
  <si>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</si>
  <si>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</si>
  <si>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</si>
  <si>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</si>
  <si>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</si>
  <si>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</si>
  <si>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</si>
  <si>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</si>
  <si>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</si>
  <si>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</si>
  <si>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</si>
  <si>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</si>
  <si>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</si>
  <si>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</si>
  <si>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</si>
  <si>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</si>
  <si>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</si>
  <si>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</si>
  <si>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</si>
  <si>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</si>
  <si>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</si>
  <si>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</si>
  <si>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</si>
  <si>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</si>
  <si>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</si>
  <si>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</si>
  <si>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</si>
  <si>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</si>
  <si>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</si>
  <si>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</si>
  <si>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</si>
  <si>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</si>
  <si>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</si>
  <si>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</si>
  <si>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</si>
  <si>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</si>
  <si>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</si>
  <si>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</si>
  <si>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</si>
  <si>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</si>
  <si>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</si>
  <si>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</si>
  <si>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</si>
  <si>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</si>
  <si>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</si>
  <si>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</si>
  <si>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</si>
  <si>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</si>
  <si>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</si>
  <si>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</si>
  <si>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</si>
  <si>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</si>
  <si>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</si>
  <si>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</si>
  <si>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</si>
  <si>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</si>
  <si>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</si>
  <si>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</si>
  <si>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</si>
  <si>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</si>
  <si>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</si>
  <si>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</si>
  <si>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</si>
  <si>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</si>
  <si>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</si>
  <si>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</si>
  <si>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</si>
  <si>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</si>
  <si>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</si>
  <si>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</si>
  <si>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</si>
  <si>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</si>
  <si>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</si>
  <si>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</si>
  <si>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</si>
  <si>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</si>
  <si>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</si>
  <si>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</si>
  <si>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</si>
  <si>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</si>
  <si>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</si>
  <si>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</si>
  <si>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</si>
  <si>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</si>
  <si>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</si>
  <si>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</si>
  <si>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</si>
  <si>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</si>
  <si>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</si>
  <si>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</si>
  <si>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</si>
  <si>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</si>
  <si>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</si>
  <si>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</si>
  <si>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</si>
  <si>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</si>
  <si>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</si>
  <si>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</si>
  <si>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</si>
  <si>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</si>
  <si>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</si>
  <si>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</si>
  <si>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</si>
  <si>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</si>
  <si>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</si>
  <si>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</si>
  <si>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</si>
  <si>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</si>
  <si>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</si>
  <si>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</si>
  <si>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</si>
  <si>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</si>
  <si>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</si>
  <si>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</si>
  <si>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</si>
  <si>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</si>
  <si>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</si>
  <si>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</si>
  <si>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</si>
  <si>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</si>
  <si>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</si>
  <si>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</si>
  <si>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</si>
  <si>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</si>
  <si>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</si>
  <si>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</si>
  <si>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</si>
  <si>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</si>
  <si>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</si>
  <si>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</si>
  <si>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</si>
  <si>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</si>
  <si>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</si>
  <si>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</si>
  <si>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</si>
  <si>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</si>
  <si>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</si>
  <si>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AREA ALIMENTARIA</t>
  </si>
  <si>
    <t>REGLAS DE OPERACIÓN DE PROGRAMAS ALIMENTARIOS</t>
  </si>
  <si>
    <t>TOTAL DE DESAYUNOS RECIBIDOS/TOTAL DE DESAYUNOS ENTREGADOS</t>
  </si>
  <si>
    <t>LOS ESTABLECIDOS POR LA REGLAS DE OPERACIÓN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</si>
  <si>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DOCUMENTACION QUE SE REQUIERE PARA SU INGRESO AL PROGRAMA.</t>
  </si>
  <si>
    <t>UN DESAYUNO</t>
  </si>
  <si>
    <t>CUMPLIR CON LAS REGLAS DE OPERACIÓN VIGENTE</t>
  </si>
  <si>
    <t>NO CUMPLIR CON LAS REGLAS DE OPERACION QUE MARCA EL PROGRAMA</t>
  </si>
  <si>
    <t>SISTEMA ESTATAL</t>
  </si>
  <si>
    <t>NO SE DA SEGUIMIENTO PORQUE TIENEN VIGENCIA</t>
  </si>
  <si>
    <t>PROGRAMAS ALIMENTARIOS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</si>
  <si>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</si>
  <si>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</si>
  <si>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SI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</si>
  <si>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</si>
  <si>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</si>
  <si>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SOLICITUD POR PARTE DE PADRES DE FAMILIA DE LAS DIFERENTES LOCALIDADES</t>
  </si>
  <si>
    <t>FRIA</t>
  </si>
  <si>
    <t>CALIENTE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</si>
  <si>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</si>
  <si>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 NUTRICION ADECUADA, GARANTIZANDO UNA ALIMENTACION SANA, VARIADA Y SUFICIENTE.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</si>
  <si>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</si>
  <si>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</si>
  <si>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 ALIMENTACION SANA VARIADA Y SUFICIENTE.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</si>
  <si>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</si>
  <si>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ALIMENTACION SANA, VARIADA Y SUFICIENTE.</t>
  </si>
  <si>
    <t>CALIDAD</t>
  </si>
  <si>
    <t>TOTAL DE DESAYUNOS RECIBIDOS/ TOTAL DE DESAYUNOS ENTREGADOS</t>
  </si>
  <si>
    <t>DESAYUNO</t>
  </si>
  <si>
    <t>MENSUAL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</si>
  <si>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</si>
  <si>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</si>
  <si>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</si>
  <si>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</si>
  <si>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</si>
  <si>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</si>
  <si>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00/00/0000</t>
  </si>
  <si>
    <t>Programación anticipadad de rutas, así como el conteo de las dotaciones a entregar en las escuelas beneficiadas, todo esto para facilitar la Entrega  y cumplimiento en la cantidad de los productos alimentarios a los beneficiarios.</t>
  </si>
  <si>
    <t>SISTEMA MUNICIPAL DESARROLLO INTEGRAL DE LA FAMILIA DE TAMUIN</t>
  </si>
  <si>
    <t>ACUDIR A LA OFICINA DEL SISTEMA MUNICIPAL PARA EL DESARROLLO INTEGRAL DE LA FAMILIA CON EL PERSONAL CAPACITADO DEL PROGRAMA</t>
  </si>
  <si>
    <t>POR MEDIO DE REPORTES MENSUALES A DIF ESTATAL</t>
  </si>
  <si>
    <t>http://www.cegaipslp.org.mx/HV2021Dos.nsf/nombre_de_la_vista/4FF1602F8A172CBD862587430071B781/$File/padron+transparecia+xxa.xlsx</t>
  </si>
  <si>
    <t>http://www.cegaipslp.org.mx/HV2021Dos.nsf/nombre_de_la_vista/2BD4F3055A262D9D86258783001D333C/$File/84XXA+MODIFICACIONES.docx</t>
  </si>
  <si>
    <t>http://www.cegaipslp.org.mx/HV2021Dos.nsf/nombre_de_la_vista/37F7FDC21A261EB586258783001DD98D/$File/84XXA-3+EVALUACIONES.docx</t>
  </si>
  <si>
    <t>http://www.cegaipslp.org.mx/HV2021Dos.nsf/nombre_de_la_vista/2E052762A64F4EA286258783001E63BD/$File/desarrollo+social.docx</t>
  </si>
  <si>
    <t>http://www.cegaipslp.org.mx/HV2021Dos.nsf/nombre_de_la_vista/DEF915C06AE1F21086258783001F1CDE/$File/84XXA-5.docx</t>
  </si>
  <si>
    <t>ALIMENTANCION ESCOLAR</t>
  </si>
  <si>
    <t>ATENCION  ALIMENTARIA A GRUPOS PRIORITARIOS</t>
  </si>
  <si>
    <t>ATENCION ALIMENTARIA EN LOS PRIMEROS 1000 DIAS</t>
  </si>
  <si>
    <t>EN LOS COMITES QUE SON CONFORMADOS, SE INTEGRA UNA PERSONA DE VIGILANCIA CIUDADANA</t>
  </si>
  <si>
    <t>http://www.cegaipslp.org.mx/HV2022Dos.nsf/nombre_de_la_vista/AD4FD570E784AE8986258986001390B8/$File/Dif-estatal-alimentacion-escolar-20-feb-2023.pdf</t>
  </si>
  <si>
    <t>http://www.cegaipslp.org.mx/HV2022Dos.nsf/nombre_de_la_vista/ED68473E4EEB4AFB862589860013FABA/$File/Dif-estatal-grupos-prioritarios-20-feb-2023.pdf</t>
  </si>
  <si>
    <t>http://www.cegaipslp.org.mx/HV2022Dos.nsf/nombre_de_la_vista/7B638CABE1050F7D8625898600147CBB/$File/Dif-estatal-primeros-1000-dias-20-feb-2023.pdf</t>
  </si>
  <si>
    <t>EN ESTE MES  SE RECIBIO  EL MES DE SEPTIEMBRE POR PARTE DE DIF ESTATAL ENTREGANDO EN SU TOTALIDAD EN LAS COMUNIDADES Q8UE SE BENEFICIAN CON ESTE PROGRAMA</t>
  </si>
  <si>
    <t>EN ESTE MES SE RECIBIERON  LOS DESAYUNOS ESCOLARES CORRESPONDIENTES AL MES DE SEPTIEMBRE COMENZANDO LAS ENTREGAS Y ENTREGANDO EN SU TOTALIDAD.</t>
  </si>
  <si>
    <t>EN ESTE MES  SE RECIBIERON  DOTACIONES CORRESPONDIENTE AL BIMESTRE SEPTIEMBRE -OCTUBRE.</t>
  </si>
  <si>
    <t>SEPTIEMBRE</t>
  </si>
  <si>
    <t>DIA MUNDIAL DE LA PREVENCION DEL EMBARAZO EN ADOLESCENTES</t>
  </si>
  <si>
    <t>NO HAY SUBPROGRAMAS</t>
  </si>
  <si>
    <t>BIENESTAR FAMILIAR</t>
  </si>
  <si>
    <t xml:space="preserve">DIA MUNDIAL PARA LA PREVENCION DEL EMBARAZO EN ADOLESCENTES </t>
  </si>
  <si>
    <t>http://www.cegaipslp.org.mx/HV2022.nsf/nombre_de_la_vista/B201468F34D77FC486258859006D5D94/$File/NO+SE+GENERA+INFORMACION.docx</t>
  </si>
  <si>
    <t>NUNGUNO</t>
  </si>
  <si>
    <t>NINGUNO</t>
  </si>
  <si>
    <t>http://www.cegaipslp.org.mx/HV2022Dos.nsf/nombre_de_la_vista/48D91A443B0494D8862589500072C6A1/$File/modificacion+de+alcances.pdf</t>
  </si>
  <si>
    <t>http://www.cegaipslp.org.mx/HV2022Dos.nsf/nombre_de_la_vista/18E9EA23DE7681EA862589500073AB8A/$File/CALENDARIO+PRESUPUESTAL.pdf</t>
  </si>
  <si>
    <t>POLACION EN GENERAL</t>
  </si>
  <si>
    <t>DISPOSICION PARA RECIBIR LA INFORMACION</t>
  </si>
  <si>
    <t>ACUDIR A LAS OFICINAS DE SISTEMA MUNICIPAL DIF</t>
  </si>
  <si>
    <t>FALTA DE POBLACION OBJETIVO</t>
  </si>
  <si>
    <t>EVALUACION</t>
  </si>
  <si>
    <t>COORDINACION REGIONAL Y DIF ESTATAL</t>
  </si>
  <si>
    <t>http://www.cegaipslp.org.mx/HV2023.nsf/nombre_de_la_vista/E673D811EFD5986E06258A3F0053F569/$File/RESULTADO.pdf</t>
  </si>
  <si>
    <t>NO HAY SEGUIMIENTO</t>
  </si>
  <si>
    <t>NO SE GENERA POR EL TIPO DE PROGRAMAS QUE SE MANEJAN</t>
  </si>
  <si>
    <t>NO ESTA ARTICULADO CON NINGUN OTRO PROGRAMA</t>
  </si>
  <si>
    <t>http://www.cegaipslp.org.mx/HV2021.nsf/nombre_de_la_vista/48FD643CE2E287D58625870600123C66/$File/R_O_P_D_E_27_ENE_2021.pdf</t>
  </si>
  <si>
    <t>http://www.cegaipslp.org.mx/HV2022Dos.nsf/nombre_de_la_vista/1E8CFED1E916CB0A862589500074C791/$File/PADRON+DE+BENEFICIARIOS.pdf</t>
  </si>
  <si>
    <t>http://www.cegaipslp.org.mx/HV2022.nsf/nombre_de_la_vista/4A72289C7B7845738625885900704200/$File/PADRON+BENEFICIARIOS.docx</t>
  </si>
  <si>
    <t>INFORMACION GENERADA EL MES DE SEPTIEMBRE DEL AÑO 2023</t>
  </si>
  <si>
    <r>
      <rPr>
        <sz val="11"/>
        <color rgb="FF040C28"/>
        <rFont val="Calibri"/>
        <family val="2"/>
        <scheme val="minor"/>
      </rPr>
      <t>Reducir el número de embarazos en adolescentes en México con absoluto respeto a los derechos humanos, particularmente los derechos sexuales y reproductivos</t>
    </r>
    <r>
      <rPr>
        <sz val="11"/>
        <color rgb="FF1F1F1F"/>
        <rFont val="Calibri"/>
        <family val="2"/>
        <scheme val="minor"/>
      </rPr>
      <t>.</t>
    </r>
  </si>
  <si>
    <t>INFORMAR A LOS/LAS ADOLESCENTES SOBRE LOS RIESGOS DE UN EMBARAZO A TEMPRANA EDAD</t>
  </si>
  <si>
    <t>CORTO PLAZO</t>
  </si>
  <si>
    <t>DIFUNDIR INFORMACION</t>
  </si>
  <si>
    <t>Prevencion</t>
  </si>
  <si>
    <t>%</t>
  </si>
  <si>
    <t>Personas beneficiarias</t>
  </si>
  <si>
    <t>anual</t>
  </si>
  <si>
    <t>Programa operativo</t>
  </si>
  <si>
    <t>http://www.cegaipslp.org.mx/HV2022Dos.nsf/nombre_de_la_vista/AB48308DE9E141FA8625896E0064BB16/$File/XXA.pdf</t>
  </si>
  <si>
    <t>TERAPIA FISICA</t>
  </si>
  <si>
    <t>NO SE GENERA INFORMACIÓN</t>
  </si>
  <si>
    <t>FISIOTERAPEUTA</t>
  </si>
  <si>
    <t>UNIDAD BÁSICA DE REHABILITACIÓN</t>
  </si>
  <si>
    <t>REGLAMENTO INTERNO DEL DIF</t>
  </si>
  <si>
    <t>http://www.cegaipslp.org.mx/HV2022Dos.nsf/nombre_de_la_vista/4850042FD93265FD862589430057F7BA/$File/2.pdf</t>
  </si>
  <si>
    <t>REGISTRO Y CONTEO DIARIO DE PACIENTES ACTIVOS</t>
  </si>
  <si>
    <t>http://www.cegaipslp.org.mx/HV2022Dos.nsf/nombre_de_la_vista/583DF24D53DF6248862589430058431B/$File/3.pdf</t>
  </si>
  <si>
    <t>http://www.cegaipslp.org.mx/HV2022Dos.nsf/nombre_de_la_vista/9C7ADCB7E246733086258943005879FC/$File/4.pdf</t>
  </si>
  <si>
    <t>PACIENTES CON UNA CONSTANCIA O REFRENCIA MEDICA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</si>
  <si>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</si>
  <si>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</si>
  <si>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</si>
  <si>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</si>
  <si>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MAYO</t>
  </si>
  <si>
    <t>NO HAY</t>
  </si>
  <si>
    <t>NO HAY INSTANCIA</t>
  </si>
  <si>
    <t>http://www.cegaipslp.org.mx/HV2022Dos.nsf/nombre_de_la_vista/040207D1B7E1E2B2862589430058DD00/$File/5.pdf</t>
  </si>
  <si>
    <t>NINGUNA</t>
  </si>
  <si>
    <t>NO SE GENERA POR EL TIPO DE SERVICIO QUE SE BRINDA</t>
  </si>
  <si>
    <t>NO SE GENERA PORQUE NO SE TIENE ARTICULACION CON OTROS PROGRAMAS</t>
  </si>
  <si>
    <t>http://www.cegaipslp.org.mx/HV2022Dos.nsf/nombre_de_la_vista/B3A1D2AD10C3E0FB86258943005908BD/$File/6.pdf</t>
  </si>
  <si>
    <t>http://www.cegaipslp.org.mx/HV2022Dos.nsf/nombre_de_la_vista/2815AD7BE8C6D4C706258A3E0056FA6E/$File/pacientes+sep.pdf</t>
  </si>
  <si>
    <t>http://www.cegaipslp.org.mx/HV2022Dos.nsf/nombre_de_la_vista/13314B5ABCC847C686258943005931E0/$File/7.pdf</t>
  </si>
  <si>
    <t>INFORMACIÓN GENERADA EN EL MES DE SEPTIEMBRE 2023</t>
  </si>
  <si>
    <t>TERAPIA DE LENGUAJE</t>
  </si>
  <si>
    <t>PSICOLOGA</t>
  </si>
  <si>
    <t>TERAPIA PSICOLÓGICA</t>
  </si>
  <si>
    <t xml:space="preserve">MAYO </t>
  </si>
  <si>
    <t>BRINDAR LA ATENCIÓN NECESARIA A TODAS LAS PERSONAS CON ALGÚN TIPO DE DISCAPACIDAD FISICA, PSIQUICA O SENSORIAL</t>
  </si>
  <si>
    <t>FORTALECER LA CONDICIÓN DE VIDA DE LOS PACIENTES EN SUS ACTIVIDADES DIARIAS.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</si>
  <si>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</si>
  <si>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</si>
  <si>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</si>
  <si>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</si>
  <si>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</si>
  <si>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</si>
  <si>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</si>
  <si>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</si>
  <si>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</si>
  <si>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</si>
  <si>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</si>
  <si>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</si>
  <si>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</si>
  <si>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</si>
  <si>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http://www.cegaipslp.org.mx/HV2022Dos.nsf/nombre_de_la_vista/624706E1459113BE862589430059670B/$File/8.pdf</t>
  </si>
  <si>
    <t>http://www.cegaipslp.org.mx/HV2022Dos.nsf/nombre_de_la_vista/C054E13B4868A7DE8625894300599256/$File/9.pdf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</si>
</sst>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40C28"/>
      <name val="Calibri"/>
      <family val="2"/>
      <scheme val="minor"/>
    </font>
    <font>
      <sz val="11"/>
      <color rgb="FF1F1F1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E052762A64F4EA286258783001E63BD/$File/desarrollo+social.docx" TargetMode="External"/><Relationship Id="rId18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26" Type="http://schemas.openxmlformats.org/officeDocument/2006/relationships/hyperlink" Target="http://www.cegaipslp.org.mx/HV2022Dos.nsf/nombre_de_la_vista/48D91A443B0494D8862589500072C6A1/$File/modificacion+de+alcances.pdf" TargetMode="External"/><Relationship Id="rId39" Type="http://schemas.openxmlformats.org/officeDocument/2006/relationships/hyperlink" Target="http://www.cegaipslp.org.mx/HV2022Dos.nsf/nombre_de_la_vista/040207D1B7E1E2B2862589430058DD00/$File/5.pdf" TargetMode="External"/><Relationship Id="rId21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34" Type="http://schemas.openxmlformats.org/officeDocument/2006/relationships/hyperlink" Target="http://www.cegaipslp.org.mx/HV2022Dos.nsf/nombre_de_la_vista/583DF24D53DF6248862589430058431B/$File/3.pdf" TargetMode="External"/><Relationship Id="rId42" Type="http://schemas.openxmlformats.org/officeDocument/2006/relationships/hyperlink" Target="http://www.cegaipslp.org.mx/HV2022Dos.nsf/nombre_de_la_vista/13314B5ABCC847C686258943005931E0/$File/7.pdf" TargetMode="External"/><Relationship Id="rId7" Type="http://schemas.openxmlformats.org/officeDocument/2006/relationships/hyperlink" Target="http://www.cegaipslp.org.mx/HV2021Dos.nsf/nombre_de_la_vista/2BD4F3055A262D9D86258783001D333C/$File/84XXA+MODIFICACIONES.docx" TargetMode="External"/><Relationship Id="rId2" Type="http://schemas.openxmlformats.org/officeDocument/2006/relationships/hyperlink" Target="http://www.cegaipslp.org.mx/HV2021Dos.nsf/nombre_de_la_vista/4FF1602F8A172CBD862587430071B781/$File/padron+transparecia+xxa.xlsx" TargetMode="External"/><Relationship Id="rId16" Type="http://schemas.openxmlformats.org/officeDocument/2006/relationships/hyperlink" Target="http://www.cegaipslp.org.mx/HV2021Dos.nsf/nombre_de_la_vista/2E052762A64F4EA286258783001E63BD/$File/desarrollo+social.docx" TargetMode="External"/><Relationship Id="rId29" Type="http://schemas.openxmlformats.org/officeDocument/2006/relationships/hyperlink" Target="http://www.cegaipslp.org.mx/HV2022.nsf/nombre_de_la_vista/4A72289C7B7845738625885900704200/$File/PADRON+BENEFICIARIOS.docx" TargetMode="External"/><Relationship Id="rId1" Type="http://schemas.openxmlformats.org/officeDocument/2006/relationships/hyperlink" Target="http://www.cegaipslp.org.mx/HV2021Dos.nsf/nombre_de_la_vista/4FF1602F8A172CBD862587430071B781/$File/padron+transparecia+xxa.xlsx" TargetMode="External"/><Relationship Id="rId6" Type="http://schemas.openxmlformats.org/officeDocument/2006/relationships/hyperlink" Target="http://www.cegaipslp.org.mx/HV2021Dos.nsf/nombre_de_la_vista/2BD4F3055A262D9D86258783001D333C/$File/84XXA+MODIFICACIONES.docx" TargetMode="External"/><Relationship Id="rId11" Type="http://schemas.openxmlformats.org/officeDocument/2006/relationships/hyperlink" Target="http://www.cegaipslp.org.mx/HV2021Dos.nsf/nombre_de_la_vista/37F7FDC21A261EB586258783001DD98D/$File/84XXA-3+EVALUACIONES.docx" TargetMode="External"/><Relationship Id="rId24" Type="http://schemas.openxmlformats.org/officeDocument/2006/relationships/hyperlink" Target="http://www.cegaipslp.org.mx/HV2022Dos.nsf/nombre_de_la_vista/7B638CABE1050F7D8625898600147CBB/$File/Dif-estatal-primeros-1000-dias-20-feb-2023.pdf" TargetMode="External"/><Relationship Id="rId32" Type="http://schemas.openxmlformats.org/officeDocument/2006/relationships/hyperlink" Target="http://www.cegaipslp.org.mx/HV2022Dos.nsf/nombre_de_la_vista/4850042FD93265FD862589430057F7BA/$File/2.pdf" TargetMode="External"/><Relationship Id="rId37" Type="http://schemas.openxmlformats.org/officeDocument/2006/relationships/hyperlink" Target="http://www.cegaipslp.org.mx/HV2022Dos.nsf/nombre_de_la_vista/9C7ADCB7E246733086258943005879FC/$File/4.pdf" TargetMode="External"/><Relationship Id="rId40" Type="http://schemas.openxmlformats.org/officeDocument/2006/relationships/hyperlink" Target="http://www.cegaipslp.org.mx/HV2022Dos.nsf/nombre_de_la_vista/B3A1D2AD10C3E0FB86258943005908BD/$File/6.pdf" TargetMode="External"/><Relationship Id="rId45" Type="http://schemas.openxmlformats.org/officeDocument/2006/relationships/hyperlink" Target="http://www.cegaipslp.org.mx/HV2022Dos.nsf/nombre_de_la_vista/2815AD7BE8C6D4C706258A3E0056FA6E/$File/pacientes+sep.pdf" TargetMode="External"/><Relationship Id="rId5" Type="http://schemas.openxmlformats.org/officeDocument/2006/relationships/hyperlink" Target="http://www.cegaipslp.org.mx/HV2021Dos.nsf/nombre_de_la_vista/2BD4F3055A262D9D86258783001D333C/$File/84XXA+MODIFICACIONES.docx" TargetMode="External"/><Relationship Id="rId15" Type="http://schemas.openxmlformats.org/officeDocument/2006/relationships/hyperlink" Target="http://www.cegaipslp.org.mx/HV2021Dos.nsf/nombre_de_la_vista/2E052762A64F4EA286258783001E63BD/$File/desarrollo+social.docx" TargetMode="External"/><Relationship Id="rId23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8" Type="http://schemas.openxmlformats.org/officeDocument/2006/relationships/hyperlink" Target="http://www.cegaipslp.org.mx/HV2022Dos.nsf/nombre_de_la_vista/1E8CFED1E916CB0A862589500074C791/$File/PADRON+DE+BENEFICIARIOS.pdf" TargetMode="External"/><Relationship Id="rId36" Type="http://schemas.openxmlformats.org/officeDocument/2006/relationships/hyperlink" Target="http://www.cegaipslp.org.mx/HV2022Dos.nsf/nombre_de_la_vista/9C7ADCB7E246733086258943005879FC/$File/4.pdf" TargetMode="External"/><Relationship Id="rId10" Type="http://schemas.openxmlformats.org/officeDocument/2006/relationships/hyperlink" Target="http://www.cegaipslp.org.mx/HV2021Dos.nsf/nombre_de_la_vista/37F7FDC21A261EB586258783001DD98D/$File/84XXA-3+EVALUACIONES.docx" TargetMode="External"/><Relationship Id="rId19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31" Type="http://schemas.openxmlformats.org/officeDocument/2006/relationships/hyperlink" Target="http://www.cegaipslp.org.mx/HV2023.nsf/nombre_de_la_vista/E673D811EFD5986E06258A3F0053F569/$File/RESULTADO.pdf" TargetMode="External"/><Relationship Id="rId44" Type="http://schemas.openxmlformats.org/officeDocument/2006/relationships/hyperlink" Target="http://www.cegaipslp.org.mx/HV2022Dos.nsf/nombre_de_la_vista/2815AD7BE8C6D4C706258A3E0056FA6E/$File/pacientes+sep.pdf" TargetMode="External"/><Relationship Id="rId4" Type="http://schemas.openxmlformats.org/officeDocument/2006/relationships/hyperlink" Target="http://www.cegaipslp.org.mx/HV2021Dos.nsf/nombre_de_la_vista/4FF1602F8A172CBD862587430071B781/$File/padron+transparecia+xxa.xlsx" TargetMode="External"/><Relationship Id="rId9" Type="http://schemas.openxmlformats.org/officeDocument/2006/relationships/hyperlink" Target="http://www.cegaipslp.org.mx/HV2021Dos.nsf/nombre_de_la_vista/37F7FDC21A261EB586258783001DD98D/$File/84XXA-3+EVALUACIONES.docx" TargetMode="External"/><Relationship Id="rId14" Type="http://schemas.openxmlformats.org/officeDocument/2006/relationships/hyperlink" Target="http://www.cegaipslp.org.mx/HV2021Dos.nsf/nombre_de_la_vista/2E052762A64F4EA286258783001E63BD/$File/desarrollo+social.docx" TargetMode="External"/><Relationship Id="rId22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7" Type="http://schemas.openxmlformats.org/officeDocument/2006/relationships/hyperlink" Target="http://www.cegaipslp.org.mx/HV2022Dos.nsf/nombre_de_la_vista/18E9EA23DE7681EA862589500073AB8A/$File/CALENDARIO+PRESUPUESTAL.pdf" TargetMode="External"/><Relationship Id="rId30" Type="http://schemas.openxmlformats.org/officeDocument/2006/relationships/hyperlink" Target="http://www.cegaipslp.org.mx/HV2022.nsf/nombre_de_la_vista/B201468F34D77FC486258859006D5D94/$File/NO+SE+GENERA+INFORMACION.docx" TargetMode="External"/><Relationship Id="rId35" Type="http://schemas.openxmlformats.org/officeDocument/2006/relationships/hyperlink" Target="http://www.cegaipslp.org.mx/HV2022Dos.nsf/nombre_de_la_vista/583DF24D53DF6248862589430058431B/$File/3.pdf" TargetMode="External"/><Relationship Id="rId43" Type="http://schemas.openxmlformats.org/officeDocument/2006/relationships/hyperlink" Target="http://www.cegaipslp.org.mx/HV2022Dos.nsf/nombre_de_la_vista/13314B5ABCC847C686258943005931E0/$File/7.pdf" TargetMode="External"/><Relationship Id="rId8" Type="http://schemas.openxmlformats.org/officeDocument/2006/relationships/hyperlink" Target="http://www.cegaipslp.org.mx/HV2021Dos.nsf/nombre_de_la_vista/2BD4F3055A262D9D86258783001D333C/$File/84XXA+MODIFICACIONES.docx" TargetMode="External"/><Relationship Id="rId3" Type="http://schemas.openxmlformats.org/officeDocument/2006/relationships/hyperlink" Target="http://www.cegaipslp.org.mx/HV2021Dos.nsf/nombre_de_la_vista/4FF1602F8A172CBD862587430071B781/$File/padron+transparecia+xxa.xlsx" TargetMode="External"/><Relationship Id="rId12" Type="http://schemas.openxmlformats.org/officeDocument/2006/relationships/hyperlink" Target="http://www.cegaipslp.org.mx/HV2021Dos.nsf/nombre_de_la_vista/37F7FDC21A261EB586258783001DD98D/$File/84XXA-3+EVALUACIONES.docx" TargetMode="External"/><Relationship Id="rId17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5" Type="http://schemas.openxmlformats.org/officeDocument/2006/relationships/hyperlink" Target="http://www.cegaipslp.org.mx/HV2021.nsf/nombre_de_la_vista/48FD643CE2E287D58625870600123C66/$File/R_O_P_D_E_27_ENE_2021.pdf" TargetMode="External"/><Relationship Id="rId33" Type="http://schemas.openxmlformats.org/officeDocument/2006/relationships/hyperlink" Target="http://www.cegaipslp.org.mx/HV2022Dos.nsf/nombre_de_la_vista/4850042FD93265FD862589430057F7BA/$File/2.pdf" TargetMode="External"/><Relationship Id="rId38" Type="http://schemas.openxmlformats.org/officeDocument/2006/relationships/hyperlink" Target="http://www.cegaipslp.org.mx/HV2022Dos.nsf/nombre_de_la_vista/040207D1B7E1E2B2862589430058DD00/$File/5.pdf" TargetMode="External"/><Relationship Id="rId20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41" Type="http://schemas.openxmlformats.org/officeDocument/2006/relationships/hyperlink" Target="http://www.cegaipslp.org.mx/HV2022Dos.nsf/nombre_de_la_vista/B3A1D2AD10C3E0FB86258943005908BD/$File/6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F915C06AE1F21086258783001F1CDE/$File/84XXA-5.docx" TargetMode="External"/><Relationship Id="rId13" Type="http://schemas.openxmlformats.org/officeDocument/2006/relationships/hyperlink" Target="http://www.cegaipslp.org.mx/HV2022Dos.nsf/nombre_de_la_vista/C054E13B4868A7DE8625894300599256/$File/9.pdf" TargetMode="External"/><Relationship Id="rId3" Type="http://schemas.openxmlformats.org/officeDocument/2006/relationships/hyperlink" Target="http://www.cegaipslp.org.mx/HV2021Dos.nsf/nombre_de_la_vista/DEF915C06AE1F21086258783001F1CDE/$File/84XXA-5.docx" TargetMode="External"/><Relationship Id="rId7" Type="http://schemas.openxmlformats.org/officeDocument/2006/relationships/hyperlink" Target="http://www.cegaipslp.org.mx/HV2021Dos.nsf/nombre_de_la_vista/DEF915C06AE1F21086258783001F1CDE/$File/84XXA-5.docx" TargetMode="External"/><Relationship Id="rId12" Type="http://schemas.openxmlformats.org/officeDocument/2006/relationships/hyperlink" Target="http://www.cegaipslp.org.mx/HV2022Dos.nsf/nombre_de_la_vista/624706E1459113BE862589430059670B/$File/8.pdf" TargetMode="External"/><Relationship Id="rId2" Type="http://schemas.openxmlformats.org/officeDocument/2006/relationships/hyperlink" Target="http://www.cegaipslp.org.mx/HV2021Dos.nsf/nombre_de_la_vista/DEF915C06AE1F21086258783001F1CDE/$File/84XXA-5.docx" TargetMode="External"/><Relationship Id="rId1" Type="http://schemas.openxmlformats.org/officeDocument/2006/relationships/hyperlink" Target="http://www.cegaipslp.org.mx/HV2021Dos.nsf/nombre_de_la_vista/DEF915C06AE1F21086258783001F1CDE/$File/84XXA-5.docx" TargetMode="External"/><Relationship Id="rId6" Type="http://schemas.openxmlformats.org/officeDocument/2006/relationships/hyperlink" Target="http://www.cegaipslp.org.mx/HV2021Dos.nsf/nombre_de_la_vista/DEF915C06AE1F21086258783001F1CDE/$File/84XXA-5.docx" TargetMode="External"/><Relationship Id="rId11" Type="http://schemas.openxmlformats.org/officeDocument/2006/relationships/hyperlink" Target="http://www.cegaipslp.org.mx/HV2022Dos.nsf/nombre_de_la_vista/624706E1459113BE862589430059670B/$File/8.pdf" TargetMode="External"/><Relationship Id="rId5" Type="http://schemas.openxmlformats.org/officeDocument/2006/relationships/hyperlink" Target="http://www.cegaipslp.org.mx/HV2021Dos.nsf/nombre_de_la_vista/DEF915C06AE1F21086258783001F1CDE/$File/84XXA-5.docx" TargetMode="External"/><Relationship Id="rId10" Type="http://schemas.openxmlformats.org/officeDocument/2006/relationships/hyperlink" Target="http://www.cegaipslp.org.mx/HV2022Dos.nsf/nombre_de_la_vista/AB48308DE9E141FA8625896E0064BB16/$File/XXA.pdf" TargetMode="External"/><Relationship Id="rId4" Type="http://schemas.openxmlformats.org/officeDocument/2006/relationships/hyperlink" Target="http://www.cegaipslp.org.mx/HV2021Dos.nsf/nombre_de_la_vista/DEF915C06AE1F21086258783001F1CDE/$File/84XXA-5.docx" TargetMode="External"/><Relationship Id="rId9" Type="http://schemas.openxmlformats.org/officeDocument/2006/relationships/hyperlink" Target="http://www.cegaipslp.org.mx/HV2022Dos.nsf/nombre_de_la_vista/AB48308DE9E141FA8625896E0064BB16/$File/XXA.pdf" TargetMode="External"/><Relationship Id="rId14" Type="http://schemas.openxmlformats.org/officeDocument/2006/relationships/hyperlink" Target="http://www.cegaipslp.org.mx/HV2022Dos.nsf/nombre_de_la_vista/C054E13B4868A7DE8625894300599256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8"/>
  <sheetViews>
    <sheetView tabSelected="1" topLeftCell="AV6" workbookViewId="0">
      <selection activeCell="AV17" sqref="A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x14ac:dyDescent="0.25">
      <c r="A8" s="3">
        <v>2023</v>
      </c>
      <c r="B8" s="4">
        <v>45170</v>
      </c>
      <c r="C8" s="5">
        <v>45199</v>
      </c>
      <c r="D8" s="3" t="s">
        <v>120</v>
      </c>
      <c r="E8" s="3" t="s">
        <v>125</v>
      </c>
      <c r="F8" s="12" t="s">
        <v>214</v>
      </c>
      <c r="G8" s="3" t="s">
        <v>185</v>
      </c>
      <c r="H8" s="3" t="s">
        <v>128</v>
      </c>
      <c r="I8" s="3" t="s">
        <v>206</v>
      </c>
      <c r="J8" s="3" t="s">
        <v>168</v>
      </c>
      <c r="K8" s="3" t="s">
        <v>169</v>
      </c>
      <c r="L8" s="6" t="s">
        <v>218</v>
      </c>
      <c r="M8" s="3" t="s">
        <v>127</v>
      </c>
      <c r="N8" s="4">
        <v>45161</v>
      </c>
      <c r="O8" s="4">
        <v>45491</v>
      </c>
      <c r="P8" s="8" t="s">
        <v>205</v>
      </c>
      <c r="Q8" s="3">
        <v>1</v>
      </c>
      <c r="R8" s="3">
        <v>300</v>
      </c>
      <c r="S8" s="3" t="s">
        <v>170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218</v>
      </c>
      <c r="Z8" s="6" t="s">
        <v>210</v>
      </c>
      <c r="AA8" s="3" t="s">
        <v>171</v>
      </c>
      <c r="AB8" s="3" t="s">
        <v>172</v>
      </c>
      <c r="AC8" s="3" t="s">
        <v>173</v>
      </c>
      <c r="AD8" s="3" t="s">
        <v>180</v>
      </c>
      <c r="AE8" s="3" t="s">
        <v>207</v>
      </c>
      <c r="AF8" s="3" t="s">
        <v>174</v>
      </c>
      <c r="AG8" s="3" t="s">
        <v>175</v>
      </c>
      <c r="AH8" s="3" t="s">
        <v>224</v>
      </c>
      <c r="AI8" s="3" t="s">
        <v>208</v>
      </c>
      <c r="AJ8" s="3" t="s">
        <v>176</v>
      </c>
      <c r="AK8" s="6" t="s">
        <v>211</v>
      </c>
      <c r="AL8" s="3" t="s">
        <v>177</v>
      </c>
      <c r="AM8" s="3">
        <v>1</v>
      </c>
      <c r="AN8" s="3" t="s">
        <v>217</v>
      </c>
      <c r="AO8" s="3" t="s">
        <v>128</v>
      </c>
      <c r="AP8" s="3" t="s">
        <v>178</v>
      </c>
      <c r="AQ8" s="3" t="s">
        <v>129</v>
      </c>
      <c r="AR8" s="6" t="s">
        <v>218</v>
      </c>
      <c r="AS8" s="3">
        <v>1</v>
      </c>
      <c r="AT8" s="6" t="s">
        <v>209</v>
      </c>
      <c r="AU8" s="6" t="s">
        <v>212</v>
      </c>
      <c r="AV8" s="3" t="s">
        <v>168</v>
      </c>
      <c r="AW8" s="4">
        <v>45205</v>
      </c>
      <c r="AX8" s="4">
        <v>45205</v>
      </c>
      <c r="AY8" s="14" t="s">
        <v>221</v>
      </c>
    </row>
    <row r="9" spans="1:51" s="3" customFormat="1" x14ac:dyDescent="0.25">
      <c r="A9" s="11">
        <v>2023</v>
      </c>
      <c r="B9" s="4">
        <v>45170</v>
      </c>
      <c r="C9" s="5">
        <v>45199</v>
      </c>
      <c r="D9" s="3" t="s">
        <v>120</v>
      </c>
      <c r="E9" s="3" t="s">
        <v>125</v>
      </c>
      <c r="F9" s="12" t="s">
        <v>214</v>
      </c>
      <c r="G9" s="7" t="s">
        <v>186</v>
      </c>
      <c r="H9" s="3" t="s">
        <v>128</v>
      </c>
      <c r="I9" s="9" t="s">
        <v>206</v>
      </c>
      <c r="J9" s="3" t="s">
        <v>168</v>
      </c>
      <c r="K9" s="3" t="s">
        <v>169</v>
      </c>
      <c r="L9" s="6" t="s">
        <v>218</v>
      </c>
      <c r="M9" s="3" t="s">
        <v>127</v>
      </c>
      <c r="N9" s="4">
        <v>45161</v>
      </c>
      <c r="O9" s="4">
        <v>45491</v>
      </c>
      <c r="P9" s="8" t="s">
        <v>205</v>
      </c>
      <c r="Q9" s="3">
        <v>3</v>
      </c>
      <c r="R9" s="3">
        <v>1000</v>
      </c>
      <c r="S9" s="3" t="s">
        <v>170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6" t="s">
        <v>218</v>
      </c>
      <c r="Z9" s="6" t="s">
        <v>210</v>
      </c>
      <c r="AA9" s="3" t="s">
        <v>171</v>
      </c>
      <c r="AB9" s="3" t="s">
        <v>179</v>
      </c>
      <c r="AC9" s="3" t="s">
        <v>180</v>
      </c>
      <c r="AD9" s="3" t="s">
        <v>180</v>
      </c>
      <c r="AE9" s="10" t="s">
        <v>207</v>
      </c>
      <c r="AF9" s="3" t="s">
        <v>174</v>
      </c>
      <c r="AG9" s="3" t="s">
        <v>175</v>
      </c>
      <c r="AH9" s="15" t="s">
        <v>224</v>
      </c>
      <c r="AI9" s="3" t="s">
        <v>208</v>
      </c>
      <c r="AJ9" s="3" t="s">
        <v>176</v>
      </c>
      <c r="AK9" s="6" t="s">
        <v>211</v>
      </c>
      <c r="AL9" s="3" t="s">
        <v>177</v>
      </c>
      <c r="AM9" s="3">
        <v>3</v>
      </c>
      <c r="AN9" s="13" t="s">
        <v>217</v>
      </c>
      <c r="AO9" s="3" t="s">
        <v>128</v>
      </c>
      <c r="AP9" s="3" t="s">
        <v>178</v>
      </c>
      <c r="AQ9" s="3" t="s">
        <v>129</v>
      </c>
      <c r="AR9" s="6" t="s">
        <v>218</v>
      </c>
      <c r="AS9" s="3">
        <v>3</v>
      </c>
      <c r="AT9" s="6" t="s">
        <v>209</v>
      </c>
      <c r="AU9" s="6" t="s">
        <v>212</v>
      </c>
      <c r="AV9" s="3" t="s">
        <v>168</v>
      </c>
      <c r="AW9" s="4">
        <v>45205</v>
      </c>
      <c r="AX9" s="4">
        <v>45205</v>
      </c>
      <c r="AY9" s="14" t="s">
        <v>222</v>
      </c>
    </row>
    <row r="10" spans="1:51" s="3" customFormat="1" x14ac:dyDescent="0.25">
      <c r="A10" s="11">
        <v>2023</v>
      </c>
      <c r="B10" s="4">
        <v>45170</v>
      </c>
      <c r="C10" s="5">
        <v>45199</v>
      </c>
      <c r="D10" s="3" t="s">
        <v>120</v>
      </c>
      <c r="E10" s="3" t="s">
        <v>125</v>
      </c>
      <c r="F10" s="12" t="s">
        <v>215</v>
      </c>
      <c r="G10" s="3" t="s">
        <v>215</v>
      </c>
      <c r="H10" s="3" t="s">
        <v>128</v>
      </c>
      <c r="I10" s="9" t="s">
        <v>206</v>
      </c>
      <c r="J10" s="3" t="s">
        <v>168</v>
      </c>
      <c r="K10" s="3" t="s">
        <v>169</v>
      </c>
      <c r="L10" s="6" t="s">
        <v>219</v>
      </c>
      <c r="M10" s="3" t="s">
        <v>181</v>
      </c>
      <c r="N10" s="4">
        <v>44986</v>
      </c>
      <c r="O10" s="4">
        <v>45291</v>
      </c>
      <c r="P10" s="8" t="s">
        <v>205</v>
      </c>
      <c r="Q10" s="3">
        <v>2</v>
      </c>
      <c r="R10" s="3">
        <v>350</v>
      </c>
      <c r="S10" s="3" t="s">
        <v>182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6" t="s">
        <v>219</v>
      </c>
      <c r="Z10" s="6" t="s">
        <v>210</v>
      </c>
      <c r="AA10" s="3" t="s">
        <v>171</v>
      </c>
      <c r="AB10" s="3" t="s">
        <v>183</v>
      </c>
      <c r="AC10" s="3" t="s">
        <v>180</v>
      </c>
      <c r="AD10" s="3" t="s">
        <v>180</v>
      </c>
      <c r="AE10" s="10" t="s">
        <v>207</v>
      </c>
      <c r="AF10" s="3" t="s">
        <v>174</v>
      </c>
      <c r="AG10" s="3" t="s">
        <v>175</v>
      </c>
      <c r="AH10" s="15" t="s">
        <v>224</v>
      </c>
      <c r="AI10" s="3" t="s">
        <v>208</v>
      </c>
      <c r="AJ10" s="3" t="s">
        <v>176</v>
      </c>
      <c r="AK10" s="6" t="s">
        <v>211</v>
      </c>
      <c r="AL10" s="3" t="s">
        <v>177</v>
      </c>
      <c r="AM10" s="3">
        <v>2</v>
      </c>
      <c r="AN10" s="13" t="s">
        <v>217</v>
      </c>
      <c r="AO10" s="3" t="s">
        <v>128</v>
      </c>
      <c r="AP10" s="3" t="s">
        <v>178</v>
      </c>
      <c r="AQ10" s="3" t="s">
        <v>129</v>
      </c>
      <c r="AR10" s="6" t="s">
        <v>219</v>
      </c>
      <c r="AS10" s="3">
        <v>2</v>
      </c>
      <c r="AT10" s="6" t="s">
        <v>209</v>
      </c>
      <c r="AU10" s="6" t="s">
        <v>212</v>
      </c>
      <c r="AV10" s="3" t="s">
        <v>168</v>
      </c>
      <c r="AW10" s="4">
        <v>45205</v>
      </c>
      <c r="AX10" s="4">
        <v>45205</v>
      </c>
      <c r="AY10" s="14" t="s">
        <v>223</v>
      </c>
    </row>
    <row r="11" spans="1:51" s="3" customFormat="1" x14ac:dyDescent="0.25">
      <c r="A11" s="11">
        <v>2023</v>
      </c>
      <c r="B11" s="4">
        <v>45170</v>
      </c>
      <c r="C11" s="5">
        <v>45199</v>
      </c>
      <c r="D11" s="3" t="s">
        <v>120</v>
      </c>
      <c r="E11" s="3" t="s">
        <v>125</v>
      </c>
      <c r="F11" s="12" t="s">
        <v>216</v>
      </c>
      <c r="G11" s="3" t="s">
        <v>216</v>
      </c>
      <c r="H11" s="3" t="s">
        <v>128</v>
      </c>
      <c r="I11" s="9" t="s">
        <v>206</v>
      </c>
      <c r="J11" s="3" t="s">
        <v>168</v>
      </c>
      <c r="K11" s="3" t="s">
        <v>169</v>
      </c>
      <c r="L11" s="6" t="s">
        <v>220</v>
      </c>
      <c r="M11" s="3" t="s">
        <v>127</v>
      </c>
      <c r="N11" s="4">
        <v>44986</v>
      </c>
      <c r="O11" s="4">
        <v>45291</v>
      </c>
      <c r="P11" s="8" t="s">
        <v>205</v>
      </c>
      <c r="Q11" s="3">
        <v>4</v>
      </c>
      <c r="R11" s="7">
        <v>161</v>
      </c>
      <c r="S11" s="3" t="s">
        <v>182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6" t="s">
        <v>220</v>
      </c>
      <c r="Z11" s="6" t="s">
        <v>210</v>
      </c>
      <c r="AA11" s="3" t="s">
        <v>171</v>
      </c>
      <c r="AB11" s="3" t="s">
        <v>184</v>
      </c>
      <c r="AC11" s="3" t="s">
        <v>180</v>
      </c>
      <c r="AD11" s="3" t="s">
        <v>180</v>
      </c>
      <c r="AE11" s="10" t="s">
        <v>207</v>
      </c>
      <c r="AF11" s="3" t="s">
        <v>174</v>
      </c>
      <c r="AG11" s="3" t="s">
        <v>175</v>
      </c>
      <c r="AH11" s="15" t="s">
        <v>224</v>
      </c>
      <c r="AI11" s="3" t="s">
        <v>208</v>
      </c>
      <c r="AJ11" s="3" t="s">
        <v>176</v>
      </c>
      <c r="AK11" s="6" t="s">
        <v>211</v>
      </c>
      <c r="AL11" s="3" t="s">
        <v>177</v>
      </c>
      <c r="AM11" s="3">
        <v>4</v>
      </c>
      <c r="AN11" s="13" t="s">
        <v>217</v>
      </c>
      <c r="AO11" s="3" t="s">
        <v>128</v>
      </c>
      <c r="AP11" s="3" t="s">
        <v>178</v>
      </c>
      <c r="AQ11" s="3" t="s">
        <v>129</v>
      </c>
      <c r="AR11" s="6" t="s">
        <v>220</v>
      </c>
      <c r="AS11" s="3">
        <v>4</v>
      </c>
      <c r="AT11" s="6" t="s">
        <v>209</v>
      </c>
      <c r="AU11" s="6" t="s">
        <v>212</v>
      </c>
      <c r="AV11" s="3" t="s">
        <v>168</v>
      </c>
      <c r="AW11" s="4">
        <v>45205</v>
      </c>
      <c r="AX11" s="4">
        <v>45205</v>
      </c>
      <c r="AY11" s="14" t="s">
        <v>223</v>
      </c>
    </row>
    <row r="12" spans="1:51" x14ac:dyDescent="0.25">
      <c r="A12" s="16">
        <v>2023</v>
      </c>
      <c r="B12" s="4">
        <v>45170</v>
      </c>
      <c r="C12" s="4">
        <v>45199</v>
      </c>
      <c r="D12" s="16" t="s">
        <v>121</v>
      </c>
      <c r="E12" s="16" t="s">
        <v>126</v>
      </c>
      <c r="F12" s="16" t="s">
        <v>225</v>
      </c>
      <c r="G12" s="16" t="s">
        <v>226</v>
      </c>
      <c r="H12" s="16" t="s">
        <v>128</v>
      </c>
      <c r="I12" s="16" t="s">
        <v>206</v>
      </c>
      <c r="J12" s="16" t="s">
        <v>227</v>
      </c>
      <c r="K12" s="16" t="s">
        <v>228</v>
      </c>
      <c r="L12" s="6" t="s">
        <v>229</v>
      </c>
      <c r="M12" s="16" t="s">
        <v>128</v>
      </c>
      <c r="N12" s="4">
        <v>45170</v>
      </c>
      <c r="O12" s="4">
        <v>45199</v>
      </c>
      <c r="P12" s="16" t="s">
        <v>230</v>
      </c>
      <c r="Q12" s="16">
        <v>1</v>
      </c>
      <c r="R12" s="16">
        <v>0</v>
      </c>
      <c r="S12" s="16" t="s">
        <v>231</v>
      </c>
      <c r="T12" s="16">
        <v>0</v>
      </c>
      <c r="U12" s="16">
        <v>0</v>
      </c>
      <c r="V12" s="16">
        <v>0</v>
      </c>
      <c r="W12" s="16">
        <v>0</v>
      </c>
      <c r="X12" s="16">
        <v>0</v>
      </c>
      <c r="Y12" s="6" t="s">
        <v>232</v>
      </c>
      <c r="Z12" s="6" t="s">
        <v>233</v>
      </c>
      <c r="AA12" s="16" t="s">
        <v>234</v>
      </c>
      <c r="AB12" s="16" t="s">
        <v>235</v>
      </c>
      <c r="AC12" s="16">
        <v>0</v>
      </c>
      <c r="AD12" s="16">
        <v>0</v>
      </c>
      <c r="AE12" s="16" t="s">
        <v>236</v>
      </c>
      <c r="AF12" s="16" t="s">
        <v>231</v>
      </c>
      <c r="AG12" s="16" t="s">
        <v>237</v>
      </c>
      <c r="AH12" s="16" t="s">
        <v>224</v>
      </c>
      <c r="AI12" s="16" t="s">
        <v>238</v>
      </c>
      <c r="AJ12" s="16" t="s">
        <v>239</v>
      </c>
      <c r="AK12" s="6" t="s">
        <v>240</v>
      </c>
      <c r="AL12" s="16" t="s">
        <v>241</v>
      </c>
      <c r="AM12" s="16">
        <v>1</v>
      </c>
      <c r="AN12" s="16" t="s">
        <v>242</v>
      </c>
      <c r="AO12" s="16" t="s">
        <v>128</v>
      </c>
      <c r="AP12" s="16" t="s">
        <v>243</v>
      </c>
      <c r="AQ12" s="16" t="s">
        <v>128</v>
      </c>
      <c r="AR12" s="6" t="s">
        <v>244</v>
      </c>
      <c r="AS12" s="16">
        <v>1</v>
      </c>
      <c r="AT12" s="6" t="s">
        <v>245</v>
      </c>
      <c r="AU12" s="6" t="s">
        <v>246</v>
      </c>
      <c r="AV12" s="16" t="s">
        <v>227</v>
      </c>
      <c r="AW12" s="4">
        <v>45205</v>
      </c>
      <c r="AX12" s="4">
        <v>45205</v>
      </c>
      <c r="AY12" s="16" t="s">
        <v>247</v>
      </c>
    </row>
    <row r="13" spans="1:51" x14ac:dyDescent="0.25">
      <c r="A13" s="16">
        <v>2023</v>
      </c>
      <c r="B13" s="4">
        <v>45170</v>
      </c>
      <c r="C13" s="4">
        <v>45199</v>
      </c>
      <c r="D13" s="16" t="s">
        <v>121</v>
      </c>
      <c r="E13" s="16" t="s">
        <v>123</v>
      </c>
      <c r="F13" s="16" t="s">
        <v>258</v>
      </c>
      <c r="G13" s="16" t="s">
        <v>259</v>
      </c>
      <c r="H13" s="16" t="s">
        <v>128</v>
      </c>
      <c r="I13" s="16" t="s">
        <v>260</v>
      </c>
      <c r="J13" s="16" t="s">
        <v>261</v>
      </c>
      <c r="K13" s="16" t="s">
        <v>262</v>
      </c>
      <c r="L13" s="6" t="s">
        <v>263</v>
      </c>
      <c r="M13" s="16" t="s">
        <v>128</v>
      </c>
      <c r="N13" s="4">
        <v>44470</v>
      </c>
      <c r="O13" s="4">
        <v>45565</v>
      </c>
      <c r="P13" s="16" t="s">
        <v>231</v>
      </c>
      <c r="Q13" s="16">
        <v>1</v>
      </c>
      <c r="R13" s="16">
        <v>103</v>
      </c>
      <c r="S13" s="16" t="s">
        <v>264</v>
      </c>
      <c r="T13" s="16">
        <v>0</v>
      </c>
      <c r="U13" s="16">
        <v>0</v>
      </c>
      <c r="V13" s="16">
        <v>0</v>
      </c>
      <c r="W13" s="16">
        <v>0</v>
      </c>
      <c r="X13" s="16">
        <v>0</v>
      </c>
      <c r="Y13" s="6" t="s">
        <v>265</v>
      </c>
      <c r="Z13" s="6" t="s">
        <v>266</v>
      </c>
      <c r="AA13" s="16" t="s">
        <v>267</v>
      </c>
      <c r="AB13" s="16" t="s">
        <v>268</v>
      </c>
      <c r="AC13" s="16">
        <v>0</v>
      </c>
      <c r="AD13" s="16">
        <v>0</v>
      </c>
      <c r="AE13" s="16" t="s">
        <v>269</v>
      </c>
      <c r="AF13" s="16" t="s">
        <v>270</v>
      </c>
      <c r="AG13" s="16" t="s">
        <v>271</v>
      </c>
      <c r="AH13" s="16" t="s">
        <v>272</v>
      </c>
      <c r="AI13" s="16" t="s">
        <v>273</v>
      </c>
      <c r="AJ13" s="16" t="s">
        <v>274</v>
      </c>
      <c r="AK13" s="6" t="s">
        <v>275</v>
      </c>
      <c r="AL13" s="16" t="s">
        <v>276</v>
      </c>
      <c r="AM13" s="16">
        <v>1</v>
      </c>
      <c r="AN13" s="16" t="s">
        <v>277</v>
      </c>
      <c r="AO13" s="16" t="s">
        <v>128</v>
      </c>
      <c r="AP13" s="16" t="s">
        <v>278</v>
      </c>
      <c r="AQ13" s="16" t="s">
        <v>128</v>
      </c>
      <c r="AR13" s="6" t="s">
        <v>279</v>
      </c>
      <c r="AS13" s="16">
        <v>1</v>
      </c>
      <c r="AT13" s="6" t="s">
        <v>280</v>
      </c>
      <c r="AU13" s="6" t="s">
        <v>281</v>
      </c>
      <c r="AV13" s="16" t="s">
        <v>261</v>
      </c>
      <c r="AW13" s="4">
        <v>45205</v>
      </c>
      <c r="AX13" s="4">
        <v>45205</v>
      </c>
      <c r="AY13" s="16" t="s">
        <v>282</v>
      </c>
    </row>
    <row r="14" spans="1:51" x14ac:dyDescent="0.25">
      <c r="A14" s="16">
        <v>2023</v>
      </c>
      <c r="B14" s="4">
        <v>45170</v>
      </c>
      <c r="C14" s="4">
        <v>45199</v>
      </c>
      <c r="D14" s="16" t="s">
        <v>121</v>
      </c>
      <c r="E14" s="16" t="s">
        <v>123</v>
      </c>
      <c r="F14" s="16" t="s">
        <v>283</v>
      </c>
      <c r="G14" s="16" t="s">
        <v>259</v>
      </c>
      <c r="H14" s="16" t="s">
        <v>128</v>
      </c>
      <c r="I14" s="16" t="s">
        <v>284</v>
      </c>
      <c r="J14" s="16" t="s">
        <v>261</v>
      </c>
      <c r="K14" s="16" t="s">
        <v>262</v>
      </c>
      <c r="L14" s="6" t="s">
        <v>263</v>
      </c>
      <c r="M14" s="16" t="s">
        <v>128</v>
      </c>
      <c r="N14" s="4">
        <v>44470</v>
      </c>
      <c r="O14" s="4">
        <v>45565</v>
      </c>
      <c r="P14" s="16" t="s">
        <v>231</v>
      </c>
      <c r="Q14" s="16">
        <v>2</v>
      </c>
      <c r="R14" s="16">
        <v>22</v>
      </c>
      <c r="S14" s="16" t="s">
        <v>264</v>
      </c>
      <c r="T14" s="16">
        <v>0</v>
      </c>
      <c r="U14" s="16">
        <v>0</v>
      </c>
      <c r="V14" s="16">
        <v>0</v>
      </c>
      <c r="W14" s="16">
        <v>0</v>
      </c>
      <c r="X14" s="16">
        <v>0</v>
      </c>
      <c r="Y14" s="6" t="s">
        <v>265</v>
      </c>
      <c r="Z14" s="6" t="s">
        <v>266</v>
      </c>
      <c r="AA14" s="16" t="s">
        <v>267</v>
      </c>
      <c r="AB14" s="16" t="s">
        <v>268</v>
      </c>
      <c r="AC14" s="16">
        <v>0</v>
      </c>
      <c r="AD14" s="16">
        <v>0</v>
      </c>
      <c r="AE14" s="16" t="s">
        <v>269</v>
      </c>
      <c r="AF14" s="16" t="s">
        <v>270</v>
      </c>
      <c r="AG14" s="16" t="s">
        <v>271</v>
      </c>
      <c r="AH14" s="16" t="s">
        <v>272</v>
      </c>
      <c r="AI14" s="16" t="s">
        <v>273</v>
      </c>
      <c r="AJ14" s="16" t="s">
        <v>274</v>
      </c>
      <c r="AK14" s="6" t="s">
        <v>275</v>
      </c>
      <c r="AL14" s="16" t="s">
        <v>276</v>
      </c>
      <c r="AM14" s="16">
        <v>2</v>
      </c>
      <c r="AN14" s="16" t="s">
        <v>277</v>
      </c>
      <c r="AO14" s="16" t="s">
        <v>128</v>
      </c>
      <c r="AP14" s="16" t="s">
        <v>278</v>
      </c>
      <c r="AQ14" s="16" t="s">
        <v>128</v>
      </c>
      <c r="AR14" s="6" t="s">
        <v>279</v>
      </c>
      <c r="AS14" s="16">
        <v>2</v>
      </c>
      <c r="AT14" s="6" t="s">
        <v>280</v>
      </c>
      <c r="AU14" s="6" t="s">
        <v>281</v>
      </c>
      <c r="AV14" s="16" t="s">
        <v>261</v>
      </c>
      <c r="AW14" s="4">
        <v>45205</v>
      </c>
      <c r="AX14" s="4">
        <v>45205</v>
      </c>
      <c r="AY14" s="16" t="s">
        <v>282</v>
      </c>
    </row>
    <row r="15" spans="1:51" x14ac:dyDescent="0.25">
      <c r="A15" s="16">
        <v>2023</v>
      </c>
      <c r="B15" s="4">
        <v>45170</v>
      </c>
      <c r="C15" s="4">
        <v>45199</v>
      </c>
      <c r="D15" s="16" t="s">
        <v>121</v>
      </c>
      <c r="E15" s="16" t="s">
        <v>123</v>
      </c>
      <c r="F15" s="16" t="s">
        <v>285</v>
      </c>
      <c r="G15" s="16" t="s">
        <v>259</v>
      </c>
      <c r="H15" s="16" t="s">
        <v>128</v>
      </c>
      <c r="I15" s="16" t="s">
        <v>284</v>
      </c>
      <c r="J15" s="16" t="s">
        <v>261</v>
      </c>
      <c r="K15" s="16" t="s">
        <v>262</v>
      </c>
      <c r="L15" s="6" t="s">
        <v>263</v>
      </c>
      <c r="M15" s="16" t="s">
        <v>128</v>
      </c>
      <c r="N15" s="4">
        <v>44470</v>
      </c>
      <c r="O15" s="4">
        <v>45565</v>
      </c>
      <c r="P15" s="16" t="s">
        <v>231</v>
      </c>
      <c r="Q15" s="16">
        <v>3</v>
      </c>
      <c r="R15" s="16">
        <v>5</v>
      </c>
      <c r="S15" s="16" t="s">
        <v>264</v>
      </c>
      <c r="T15" s="16">
        <v>0</v>
      </c>
      <c r="U15" s="16">
        <v>0</v>
      </c>
      <c r="V15" s="16">
        <v>0</v>
      </c>
      <c r="W15" s="16">
        <v>0</v>
      </c>
      <c r="X15" s="16">
        <v>0</v>
      </c>
      <c r="Y15" s="6" t="s">
        <v>265</v>
      </c>
      <c r="Z15" s="6" t="s">
        <v>266</v>
      </c>
      <c r="AA15" s="16" t="s">
        <v>267</v>
      </c>
      <c r="AB15" s="16" t="s">
        <v>268</v>
      </c>
      <c r="AC15" s="16">
        <v>0</v>
      </c>
      <c r="AD15" s="16">
        <v>0</v>
      </c>
      <c r="AE15" s="16" t="s">
        <v>269</v>
      </c>
      <c r="AF15" s="16" t="s">
        <v>270</v>
      </c>
      <c r="AG15" s="16" t="s">
        <v>271</v>
      </c>
      <c r="AH15" s="16" t="s">
        <v>286</v>
      </c>
      <c r="AI15" s="16" t="s">
        <v>273</v>
      </c>
      <c r="AJ15" s="16" t="s">
        <v>274</v>
      </c>
      <c r="AK15" s="6" t="s">
        <v>275</v>
      </c>
      <c r="AL15" s="16" t="s">
        <v>276</v>
      </c>
      <c r="AM15" s="16">
        <v>3</v>
      </c>
      <c r="AN15" s="16" t="s">
        <v>277</v>
      </c>
      <c r="AO15" s="16" t="s">
        <v>128</v>
      </c>
      <c r="AP15" s="16" t="s">
        <v>278</v>
      </c>
      <c r="AQ15" s="16" t="s">
        <v>128</v>
      </c>
      <c r="AR15" s="6" t="s">
        <v>279</v>
      </c>
      <c r="AS15" s="16">
        <v>3</v>
      </c>
      <c r="AT15" s="6" t="s">
        <v>280</v>
      </c>
      <c r="AU15" s="6" t="s">
        <v>281</v>
      </c>
      <c r="AV15" s="16" t="s">
        <v>261</v>
      </c>
      <c r="AW15" s="4">
        <v>45205</v>
      </c>
      <c r="AX15" s="4">
        <v>45205</v>
      </c>
      <c r="AY15" s="16" t="s">
        <v>282</v>
      </c>
    </row>
    <row r="18" spans="3:4" x14ac:dyDescent="0.25">
      <c r="C18" s="4"/>
      <c r="D18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E11 D19:D192 D12:D17">
      <formula1>Hidden_13</formula1>
    </dataValidation>
    <dataValidation type="list" allowBlank="1" showErrorMessage="1" sqref="E12:E192">
      <formula1>Hidden_24</formula1>
    </dataValidation>
    <dataValidation type="list" allowBlank="1" showErrorMessage="1" sqref="H12:H192">
      <formula1>Hidden_37</formula1>
    </dataValidation>
    <dataValidation type="list" allowBlank="1" showErrorMessage="1" sqref="M12:M192">
      <formula1>Hidden_412</formula1>
    </dataValidation>
    <dataValidation type="list" allowBlank="1" showErrorMessage="1" sqref="AQ8:AQ11 AO12:AO192">
      <formula1>Hidden_540</formula1>
    </dataValidation>
    <dataValidation type="list" allowBlank="1" showErrorMessage="1" sqref="AQ12:AQ192">
      <formula1>Hidden_642</formula1>
    </dataValidation>
    <dataValidation type="list" allowBlank="1" showErrorMessage="1" sqref="AO8:AO11">
      <formula1>Hidden_438</formula1>
    </dataValidation>
    <dataValidation type="list" allowBlank="1" showErrorMessage="1" sqref="M8:M11">
      <formula1>Hidden_310</formula1>
    </dataValidation>
    <dataValidation type="list" allowBlank="1" showErrorMessage="1" sqref="H8:H11">
      <formula1>Hidden_25</formula1>
    </dataValidation>
  </dataValidations>
  <hyperlinks>
    <hyperlink ref="AT8" r:id="rId1"/>
    <hyperlink ref="AT9" r:id="rId2"/>
    <hyperlink ref="AT10" r:id="rId3"/>
    <hyperlink ref="AT11" r:id="rId4"/>
    <hyperlink ref="Z8" r:id="rId5"/>
    <hyperlink ref="Z9" r:id="rId6"/>
    <hyperlink ref="Z10" r:id="rId7"/>
    <hyperlink ref="Z11" r:id="rId8"/>
    <hyperlink ref="AK8" r:id="rId9"/>
    <hyperlink ref="AK9" r:id="rId10"/>
    <hyperlink ref="AK10" r:id="rId11"/>
    <hyperlink ref="AK11" r:id="rId12"/>
    <hyperlink ref="AU8" r:id="rId13"/>
    <hyperlink ref="AU9" r:id="rId14"/>
    <hyperlink ref="AU10" r:id="rId15"/>
    <hyperlink ref="AU11" r:id="rId16"/>
    <hyperlink ref="L8" r:id="rId17"/>
    <hyperlink ref="L10" r:id="rId18"/>
    <hyperlink ref="Y8" r:id="rId19"/>
    <hyperlink ref="Y10" r:id="rId20"/>
    <hyperlink ref="AR10" r:id="rId21"/>
    <hyperlink ref="AR8" r:id="rId22"/>
    <hyperlink ref="AR9" r:id="rId23"/>
    <hyperlink ref="AR11" r:id="rId24"/>
    <hyperlink ref="AR12" r:id="rId25"/>
    <hyperlink ref="Y12" r:id="rId26"/>
    <hyperlink ref="Z12" r:id="rId27"/>
    <hyperlink ref="AT12" r:id="rId28"/>
    <hyperlink ref="AU12" r:id="rId29"/>
    <hyperlink ref="L12" r:id="rId30"/>
    <hyperlink ref="AK12" r:id="rId31"/>
    <hyperlink ref="L13" r:id="rId32"/>
    <hyperlink ref="L14:L15" r:id="rId33" display="http://www.cegaipslp.org.mx/HV2022Dos.nsf/nombre_de_la_vista/4850042FD93265FD862589430057F7BA/$File/2.pdf"/>
    <hyperlink ref="Y13" r:id="rId34"/>
    <hyperlink ref="Y14:Y15" r:id="rId35" display="http://www.cegaipslp.org.mx/HV2022Dos.nsf/nombre_de_la_vista/583DF24D53DF6248862589430058431B/$File/3.pdf"/>
    <hyperlink ref="Z13" r:id="rId36"/>
    <hyperlink ref="Z14:Z15" r:id="rId37" display="http://www.cegaipslp.org.mx/HV2022Dos.nsf/nombre_de_la_vista/9C7ADCB7E246733086258943005879FC/$File/4.pdf"/>
    <hyperlink ref="AK13" r:id="rId38"/>
    <hyperlink ref="AK14:AK15" r:id="rId39" display="http://www.cegaipslp.org.mx/HV2022Dos.nsf/nombre_de_la_vista/040207D1B7E1E2B2862589430058DD00/$File/5.pdf"/>
    <hyperlink ref="AR13" r:id="rId40"/>
    <hyperlink ref="AR14:AR15" r:id="rId41" display="http://www.cegaipslp.org.mx/HV2022Dos.nsf/nombre_de_la_vista/B3A1D2AD10C3E0FB86258943005908BD/$File/6.pdf"/>
    <hyperlink ref="AU13" r:id="rId42"/>
    <hyperlink ref="AU14:AU15" r:id="rId43" display="http://www.cegaipslp.org.mx/HV2022Dos.nsf/nombre_de_la_vista/13314B5ABCC847C686258943005931E0/$File/7.pdf"/>
    <hyperlink ref="AT13" r:id="rId44"/>
    <hyperlink ref="AT14:AT15" r:id="rId45" display="http://www.cegaipslp.org.mx/HV2022Dos.nsf/nombre_de_la_vista/2815AD7BE8C6D4C706258A3E0056FA6E/$File/pacientes+se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9" sqref="A9:E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3" t="s">
        <v>187</v>
      </c>
      <c r="C4" s="3" t="s">
        <v>188</v>
      </c>
      <c r="D4" s="3" t="s">
        <v>139</v>
      </c>
      <c r="E4" s="3">
        <v>300</v>
      </c>
    </row>
    <row r="5" spans="1:5" s="3" customFormat="1" x14ac:dyDescent="0.25">
      <c r="A5" s="3">
        <v>3</v>
      </c>
      <c r="B5" s="3" t="s">
        <v>187</v>
      </c>
      <c r="C5" s="3" t="s">
        <v>189</v>
      </c>
      <c r="D5" s="3" t="s">
        <v>139</v>
      </c>
      <c r="E5" s="3">
        <v>1000</v>
      </c>
    </row>
    <row r="6" spans="1:5" s="3" customFormat="1" x14ac:dyDescent="0.25">
      <c r="A6" s="3">
        <v>2</v>
      </c>
      <c r="B6" s="3" t="s">
        <v>190</v>
      </c>
      <c r="C6" s="3" t="s">
        <v>191</v>
      </c>
      <c r="D6" s="3" t="s">
        <v>139</v>
      </c>
      <c r="E6" s="3">
        <v>350</v>
      </c>
    </row>
    <row r="7" spans="1:5" s="3" customFormat="1" x14ac:dyDescent="0.25">
      <c r="A7" s="3">
        <v>4</v>
      </c>
      <c r="B7" s="3" t="s">
        <v>192</v>
      </c>
      <c r="C7" s="3" t="s">
        <v>193</v>
      </c>
      <c r="D7" s="3" t="s">
        <v>139</v>
      </c>
      <c r="E7" s="3">
        <v>161</v>
      </c>
    </row>
    <row r="8" spans="1:5" x14ac:dyDescent="0.25">
      <c r="A8" s="16">
        <v>1</v>
      </c>
      <c r="B8" s="20" t="s">
        <v>248</v>
      </c>
      <c r="C8" s="16" t="s">
        <v>249</v>
      </c>
      <c r="D8" s="16" t="s">
        <v>250</v>
      </c>
      <c r="E8" s="16" t="s">
        <v>251</v>
      </c>
    </row>
    <row r="9" spans="1:5" x14ac:dyDescent="0.25">
      <c r="A9" s="16">
        <v>1</v>
      </c>
      <c r="B9" s="16" t="s">
        <v>287</v>
      </c>
      <c r="C9" s="16" t="s">
        <v>288</v>
      </c>
      <c r="D9" s="16" t="s">
        <v>141</v>
      </c>
      <c r="E9" s="16">
        <v>103</v>
      </c>
    </row>
    <row r="10" spans="1:5" x14ac:dyDescent="0.25">
      <c r="A10" s="16">
        <v>2</v>
      </c>
      <c r="B10" s="16" t="s">
        <v>287</v>
      </c>
      <c r="C10" s="16" t="s">
        <v>289</v>
      </c>
      <c r="D10" s="16" t="s">
        <v>141</v>
      </c>
      <c r="E10" s="16">
        <v>22</v>
      </c>
    </row>
    <row r="11" spans="1:5" x14ac:dyDescent="0.25">
      <c r="A11" s="16">
        <v>3</v>
      </c>
      <c r="B11" s="16" t="s">
        <v>287</v>
      </c>
      <c r="C11" s="16" t="s">
        <v>290</v>
      </c>
      <c r="D11" s="16" t="s">
        <v>141</v>
      </c>
      <c r="E11" s="16">
        <v>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9" sqref="A9: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x14ac:dyDescent="0.25">
      <c r="A4" s="3">
        <v>1</v>
      </c>
      <c r="B4" s="3" t="s">
        <v>194</v>
      </c>
      <c r="C4" s="3" t="s">
        <v>195</v>
      </c>
      <c r="D4" s="3" t="s">
        <v>170</v>
      </c>
      <c r="E4" s="3" t="s">
        <v>196</v>
      </c>
      <c r="F4" s="3" t="s">
        <v>161</v>
      </c>
      <c r="G4" s="3" t="s">
        <v>197</v>
      </c>
      <c r="H4" s="3" t="s">
        <v>198</v>
      </c>
      <c r="I4" s="3" t="s">
        <v>199</v>
      </c>
    </row>
    <row r="5" spans="1:9" s="3" customFormat="1" x14ac:dyDescent="0.25">
      <c r="A5" s="3">
        <v>2</v>
      </c>
      <c r="B5" s="3" t="s">
        <v>194</v>
      </c>
      <c r="C5" s="3" t="s">
        <v>195</v>
      </c>
      <c r="D5" s="3" t="s">
        <v>170</v>
      </c>
      <c r="E5" s="3" t="s">
        <v>196</v>
      </c>
      <c r="F5" s="3" t="s">
        <v>161</v>
      </c>
      <c r="G5" s="3" t="s">
        <v>197</v>
      </c>
      <c r="H5" s="3" t="s">
        <v>198</v>
      </c>
      <c r="I5" s="3" t="s">
        <v>199</v>
      </c>
    </row>
    <row r="6" spans="1:9" s="3" customFormat="1" x14ac:dyDescent="0.25">
      <c r="A6" s="3">
        <v>3</v>
      </c>
      <c r="B6" s="3" t="s">
        <v>194</v>
      </c>
      <c r="C6" s="3" t="s">
        <v>200</v>
      </c>
      <c r="D6" s="3" t="s">
        <v>201</v>
      </c>
      <c r="E6" s="3" t="s">
        <v>202</v>
      </c>
      <c r="F6" s="3" t="s">
        <v>161</v>
      </c>
      <c r="G6" s="3" t="s">
        <v>197</v>
      </c>
      <c r="H6" s="3" t="s">
        <v>198</v>
      </c>
      <c r="I6" s="3" t="s">
        <v>199</v>
      </c>
    </row>
    <row r="7" spans="1:9" s="3" customFormat="1" x14ac:dyDescent="0.25">
      <c r="A7" s="3">
        <v>4</v>
      </c>
      <c r="B7" s="3" t="s">
        <v>194</v>
      </c>
      <c r="C7" s="3" t="s">
        <v>203</v>
      </c>
      <c r="D7" s="3" t="s">
        <v>203</v>
      </c>
      <c r="E7" s="3" t="s">
        <v>202</v>
      </c>
      <c r="F7" s="3" t="s">
        <v>161</v>
      </c>
      <c r="G7" s="3" t="s">
        <v>197</v>
      </c>
      <c r="H7" s="3" t="s">
        <v>198</v>
      </c>
      <c r="I7" s="3" t="s">
        <v>199</v>
      </c>
    </row>
    <row r="8" spans="1:9" x14ac:dyDescent="0.25">
      <c r="A8" s="7">
        <v>5</v>
      </c>
      <c r="B8" s="7" t="s">
        <v>159</v>
      </c>
      <c r="C8" s="7" t="s">
        <v>252</v>
      </c>
      <c r="D8" s="7" t="s">
        <v>253</v>
      </c>
      <c r="E8" s="7" t="s">
        <v>254</v>
      </c>
      <c r="F8" s="7" t="s">
        <v>161</v>
      </c>
      <c r="G8" s="7" t="s">
        <v>255</v>
      </c>
      <c r="H8" s="7" t="s">
        <v>141</v>
      </c>
      <c r="I8" s="7" t="s">
        <v>256</v>
      </c>
    </row>
    <row r="9" spans="1:9" x14ac:dyDescent="0.25">
      <c r="A9" s="16">
        <v>1</v>
      </c>
      <c r="B9" s="16" t="s">
        <v>291</v>
      </c>
      <c r="C9" s="16" t="s">
        <v>292</v>
      </c>
      <c r="D9" s="16" t="s">
        <v>293</v>
      </c>
      <c r="E9" s="16" t="s">
        <v>294</v>
      </c>
      <c r="F9" s="16" t="s">
        <v>161</v>
      </c>
      <c r="G9" s="16" t="s">
        <v>197</v>
      </c>
      <c r="H9" s="16" t="s">
        <v>295</v>
      </c>
      <c r="I9" s="16" t="s">
        <v>296</v>
      </c>
    </row>
    <row r="10" spans="1:9" x14ac:dyDescent="0.25">
      <c r="A10" s="16">
        <v>2</v>
      </c>
      <c r="B10" s="16" t="s">
        <v>297</v>
      </c>
      <c r="C10" s="16" t="s">
        <v>298</v>
      </c>
      <c r="D10" s="16" t="s">
        <v>293</v>
      </c>
      <c r="E10" s="16" t="s">
        <v>294</v>
      </c>
      <c r="F10" s="16" t="s">
        <v>161</v>
      </c>
      <c r="G10" s="16" t="s">
        <v>197</v>
      </c>
      <c r="H10" s="16" t="s">
        <v>299</v>
      </c>
      <c r="I10" s="16" t="s">
        <v>296</v>
      </c>
    </row>
    <row r="11" spans="1:9" x14ac:dyDescent="0.25">
      <c r="A11" s="16">
        <v>3</v>
      </c>
      <c r="B11" s="16" t="s">
        <v>300</v>
      </c>
      <c r="C11" s="16" t="s">
        <v>301</v>
      </c>
      <c r="D11" s="16" t="s">
        <v>293</v>
      </c>
      <c r="E11" s="16" t="s">
        <v>294</v>
      </c>
      <c r="F11" s="16" t="s">
        <v>161</v>
      </c>
      <c r="G11" s="16" t="s">
        <v>197</v>
      </c>
      <c r="H11" s="16" t="s">
        <v>302</v>
      </c>
      <c r="I11" s="16" t="s">
        <v>296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D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x14ac:dyDescent="0.25">
      <c r="A4" s="3">
        <v>1</v>
      </c>
      <c r="B4" s="6" t="s">
        <v>213</v>
      </c>
      <c r="C4" s="6" t="s">
        <v>213</v>
      </c>
      <c r="D4" s="4" t="s">
        <v>204</v>
      </c>
    </row>
    <row r="5" spans="1:4" s="3" customFormat="1" x14ac:dyDescent="0.25">
      <c r="A5" s="3">
        <v>2</v>
      </c>
      <c r="B5" s="6" t="s">
        <v>213</v>
      </c>
      <c r="C5" s="6" t="s">
        <v>213</v>
      </c>
      <c r="D5" s="4" t="s">
        <v>204</v>
      </c>
    </row>
    <row r="6" spans="1:4" s="3" customFormat="1" x14ac:dyDescent="0.25">
      <c r="A6" s="3">
        <v>3</v>
      </c>
      <c r="B6" s="6" t="s">
        <v>213</v>
      </c>
      <c r="C6" s="6" t="s">
        <v>213</v>
      </c>
      <c r="D6" s="4" t="s">
        <v>204</v>
      </c>
    </row>
    <row r="7" spans="1:4" s="3" customFormat="1" x14ac:dyDescent="0.25">
      <c r="A7" s="3">
        <v>4</v>
      </c>
      <c r="B7" s="6" t="s">
        <v>213</v>
      </c>
      <c r="C7" s="6" t="s">
        <v>213</v>
      </c>
      <c r="D7" s="4" t="s">
        <v>204</v>
      </c>
    </row>
    <row r="8" spans="1:4" x14ac:dyDescent="0.25">
      <c r="A8" s="16">
        <v>1</v>
      </c>
      <c r="B8" s="6" t="s">
        <v>257</v>
      </c>
      <c r="C8" s="6" t="s">
        <v>257</v>
      </c>
      <c r="D8" s="4" t="s">
        <v>204</v>
      </c>
    </row>
    <row r="9" spans="1:4" x14ac:dyDescent="0.25">
      <c r="A9" s="16">
        <v>1</v>
      </c>
      <c r="B9" s="6" t="s">
        <v>303</v>
      </c>
      <c r="C9" s="6" t="s">
        <v>304</v>
      </c>
      <c r="D9" s="4">
        <v>44470</v>
      </c>
    </row>
    <row r="10" spans="1:4" x14ac:dyDescent="0.25">
      <c r="A10" s="16">
        <v>2</v>
      </c>
      <c r="B10" s="6" t="s">
        <v>303</v>
      </c>
      <c r="C10" s="6" t="s">
        <v>304</v>
      </c>
      <c r="D10" s="4">
        <v>44470</v>
      </c>
    </row>
    <row r="11" spans="1:4" x14ac:dyDescent="0.25">
      <c r="A11" s="16">
        <v>3</v>
      </c>
      <c r="B11" s="6" t="s">
        <v>303</v>
      </c>
      <c r="C11" s="6" t="s">
        <v>304</v>
      </c>
      <c r="D11" s="4">
        <v>44470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  <hyperlink ref="B8" r:id="rId9"/>
    <hyperlink ref="C8" r:id="rId10"/>
    <hyperlink ref="B9" r:id="rId11"/>
    <hyperlink ref="B10:B11" r:id="rId12" display="http://www.cegaipslp.org.mx/HV2022Dos.nsf/nombre_de_la_vista/624706E1459113BE862589430059670B/$File/8.pdf"/>
    <hyperlink ref="C9" r:id="rId13"/>
    <hyperlink ref="C10:C11" r:id="rId14" display="http://www.cegaipslp.org.mx/HV2022Dos.nsf/nombre_de_la_vista/C054E13B4868A7DE8625894300599256/$File/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2021-03-11T21:15:33Z</dcterms:created>
  <dcterms:modified xsi:type="dcterms:W3CDTF">2023-10-06T16:55:41Z</dcterms:modified>
</cp:coreProperties>
</file>