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-SECRETARIO\Desktop\agenda secretario transparencia\2023\"/>
    </mc:Choice>
  </mc:AlternateContent>
  <xr:revisionPtr revIDLastSave="0" documentId="13_ncr:1_{A46B38C7-EF71-4EBC-ACD6-40FE18CFBF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<sst xmlns="http://schemas.openxmlformats.org/spreadsheetml/2006/main" count="187" uniqueCount="102">
  <si>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</si>
  <si>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</si>
  <si>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</si>
  <si>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</si>
  <si>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</si>
  <si>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</si>
  <si>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</si>
  <si>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</si>
  <si>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</si>
  <si>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</si>
  <si>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</si>
  <si>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</si>
  <si>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</si>
  <si>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</si>
  <si>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</si>
  <si>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</si>
  <si>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</si>
  <si>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</si>
  <si>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</si>
  <si>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</si>
  <si>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</si>
  <si>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</si>
  <si>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</si>
  <si>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</si>
  <si>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</si>
  <si>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</si>
  <si>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</si>
  <si>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</si>
  <si>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</si>
  <si>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</si>
  <si>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</si>
  <si>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</si>
  <si>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</si>
  <si>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</si>
  <si>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</si>
  <si>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</si>
  <si>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</si>
  <si>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</si>
  <si>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</si>
  <si>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</si>
  <si>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</si>
  <si>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</si>
  <si>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</si>
  <si>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</si>
  <si>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del Titular </t>
  </si>
  <si>
    <t xml:space="preserve">Reunión de Trabajo </t>
  </si>
  <si>
    <t>Mgda. María Manuela García Cázares</t>
  </si>
  <si>
    <t>Presidenta del Supremo Tribunal de Justicia y del Consejo de la Judicatura del Poder Judicial del Estado de San Luis Potosí</t>
  </si>
  <si>
    <t xml:space="preserve">Ciudad de México </t>
  </si>
  <si>
    <t>Prof. Norberto Morales Poblete</t>
  </si>
  <si>
    <t xml:space="preserve">Secretario del Trabajo en el Estado de México </t>
  </si>
  <si>
    <t>45 Aniversario de CONALEP</t>
  </si>
  <si>
    <t>Director General del Sistema CONALEP</t>
  </si>
  <si>
    <t>Mtro.Manuel de Jesús Espino Barrientos</t>
  </si>
  <si>
    <t xml:space="preserve">Secretario del Trabajo en el Estado de Puebla </t>
  </si>
  <si>
    <t>Lic. Gabriel Juan Manuel Biestro Medinilla</t>
  </si>
  <si>
    <t>Primer Informe de Labores 2023</t>
  </si>
  <si>
    <t>Mtro. J. Guadalupe Torres Sánchez</t>
  </si>
  <si>
    <t>Secretario General de Gobierno del Estado de San Luis Potosí</t>
  </si>
  <si>
    <t>Mesa de análisis para prevenir, atender y erradicar la violencia laboral</t>
  </si>
  <si>
    <t>Oficinas Nacionales del CONALEP, ubicadas en Calle 16 de septiembre  147 Norte, Col. Lázaro Cárdenas, Metepec, Estado de México.</t>
  </si>
  <si>
    <t>Centro de Convenciones de San Luis Potosí, ubicado en Blvd. Antonio Rocha Cordero 125</t>
  </si>
  <si>
    <t>Av. Luis Donaldo Colosio .305, Colonia ISSSTE, San Luis Potosí</t>
  </si>
  <si>
    <t xml:space="preserve">Mtra. María Teresa Galicia Saldaña </t>
  </si>
  <si>
    <t xml:space="preserve">Directora de Inclusión Laboral en la Secretaría del Trabajo y Previsión Social </t>
  </si>
  <si>
    <t xml:space="preserve">Lic. José Ricardo Gallardo Cardona </t>
  </si>
  <si>
    <t>Segunda Sesión Mensual Ordinaria  de la Comisión Laboral y Seguridad Social del Colegio de Contadores Públicos de San Luis Potosí, A.C.</t>
  </si>
  <si>
    <t>Salón 2 del Colegio de Contadores Públicos de San Luis Potosí</t>
  </si>
  <si>
    <t>Lic. Juan Ignacio Silos Castro</t>
  </si>
  <si>
    <t xml:space="preserve">STPS </t>
  </si>
  <si>
    <t xml:space="preserve">Lic. María Eugenia Hunter Puente </t>
  </si>
  <si>
    <t xml:space="preserve">Directora Administrativa de la Secretaria del Trabajo y Previsión Social </t>
  </si>
  <si>
    <t>Atención a ciudadanos. Información sujeta a lo dispuesto por la Ley General de Protección de Datos Personales en Posesión de Sujetos Obligados</t>
  </si>
  <si>
    <t>Posada Navideña en representación del Lic. José Ricardo Gallardo Cardona, Gobernador Constitucional del Estado de San Luis Potosí</t>
  </si>
  <si>
    <t>Centro Potosino de Convenciones Benigno Ariiaga No.610, Col Moderna, San Luis Potosí</t>
  </si>
  <si>
    <t>Mesa de trabajo con Lic. Marco Antonio Bandera , Director Ejecutivo de BNI San Luis Potosí</t>
  </si>
  <si>
    <t>C.P. Luis Carlos Pereyra Govea</t>
  </si>
  <si>
    <t>Frente a Palacio Municipal de San Ciro de Acosta, San Luis Potosí</t>
  </si>
  <si>
    <t>Gobernador Constitucional en el  Estado de San Luis Potosí</t>
  </si>
  <si>
    <t>Salón las Musas, ubicado en Centro de las Artes, Calzada de Guadalupe 705, San Juan de Guadalupe, Julián Carrillo</t>
  </si>
  <si>
    <t>Galeana 485,  Cedral, San Luis Potosí</t>
  </si>
  <si>
    <t xml:space="preserve">Lic. Miguel Cradoza Mora </t>
  </si>
  <si>
    <t>Lic. Adrián Ibañez Esquivel</t>
  </si>
  <si>
    <t>Presidente de la Junta Local de Conciliación y Arbitraje en la STPS de San Luis Potosí</t>
  </si>
  <si>
    <t>Lic. Luis Cervantes Salgado</t>
  </si>
  <si>
    <t>Director General de Empleo y Productividad Laboral en la STPS de San Luis Potosí</t>
  </si>
  <si>
    <t xml:space="preserve">Reunión de trabajo con el Lic. Gabriel Alejandro Tamariz Sánchez,Titular de la Unidad de Politica Laboral y Relaciones Institucionales </t>
  </si>
  <si>
    <t>Posada Navideña de Gabinete</t>
  </si>
  <si>
    <t>Auditorio de la Defensoría de los Derechos Universitarios de la UASLP, ubicada en Ignacio Zaragoza 410, Centro Histórico, San Luis Potosí</t>
  </si>
  <si>
    <t>Presidente Municipal Constitucional del Municipio de San Ciro de Acosta, San Luis Potosí</t>
  </si>
  <si>
    <t xml:space="preserve"> 17:00</t>
  </si>
  <si>
    <t>Reunión anual de la Confederación Regional Obrera Mexicana (CROM)</t>
  </si>
  <si>
    <t>Secretaria del Trabajo del Estado de México</t>
  </si>
  <si>
    <t>Secretaria del Trabajo del Estado de Puebla</t>
  </si>
  <si>
    <t>Libramiento Peyote-Ventura, Carretera 57</t>
  </si>
  <si>
    <t>Visita con trabajadores y constructores a obra de infraestructura en el tramo Norte de la Carretera 57</t>
  </si>
  <si>
    <t>M.D.I. Néstor Eduardo Garza Alvarez</t>
  </si>
  <si>
    <t>Secretario del Trabajo y Previsión Social en el Estado de San Luis Potosí</t>
  </si>
  <si>
    <t xml:space="preserve">Director General del Trabajo en la Secretaria del Trabajo y Previsión Social </t>
  </si>
  <si>
    <t>Director General del Centro de Conciliación Laboral en el Estado de San Luis Potosí</t>
  </si>
  <si>
    <t xml:space="preserve">Entrevista con medios de comunicación, Diario Pulso de San Luis </t>
  </si>
  <si>
    <t>Reunión de trabajo con Palak Shan del Departamento del Trabajo en EUA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</si>
</sst>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20" fontId="0" fillId="4" borderId="1" xfId="0" applyNumberForma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20" fontId="0" fillId="0" borderId="5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10" xfId="0" applyBorder="1"/>
    <xf numFmtId="0" fontId="0" fillId="0" borderId="11" xfId="0" applyBorder="1" applyAlignment="1">
      <alignment horizontal="center" vertical="center"/>
    </xf>
    <xf numFmtId="0" fontId="0" fillId="0" borderId="12" xfId="0" applyBorder="1"/>
    <xf numFmtId="0" fontId="2" fillId="3" borderId="13" xfId="0" applyFont="1" applyFill="1" applyBorder="1" applyAlignment="1">
      <alignment horizontal="center" vertical="center" wrapText="1"/>
    </xf>
    <xf numFmtId="0" fontId="2" fillId="3" borderId="14" xfId="0" applyFont="1" applyFill="1" applyBorder="1" applyAlignment="1">
      <alignment horizontal="center" vertical="center" wrapText="1"/>
    </xf>
    <xf numFmtId="0" fontId="2" fillId="3" borderId="1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8" xfId="0" applyBorder="1"/>
    <xf numFmtId="0" fontId="0" fillId="5" borderId="0" xfId="0" applyFill="1"/>
    <xf numFmtId="0" fontId="0" fillId="6" borderId="0" xfId="0" applyFill="1"/>
    <xf numFmtId="0" fontId="0" fillId="0" borderId="0" xfId="0" applyAlignment="1">
      <alignment vertical="center"/>
    </xf>
    <xf numFmtId="0" fontId="0" fillId="4" borderId="7" xfId="0" applyFill="1" applyBorder="1" applyAlignment="1">
      <alignment horizontal="center" vertical="center"/>
    </xf>
    <xf numFmtId="0" fontId="0" fillId="4" borderId="2" xfId="0" applyFill="1" applyBorder="1" applyAlignment="1">
      <alignment horizontal="center" vertical="center" wrapText="1"/>
    </xf>
    <xf numFmtId="14" fontId="0" fillId="4" borderId="2" xfId="0" applyNumberFormat="1" applyFill="1" applyBorder="1" applyAlignment="1">
      <alignment horizontal="center" vertical="center" wrapText="1"/>
    </xf>
    <xf numFmtId="20" fontId="0" fillId="4" borderId="2" xfId="0" applyNumberForma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16" xfId="0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3"/>
  <sheetViews>
    <sheetView tabSelected="1" topLeftCell="A27" zoomScale="70" zoomScaleNormal="70" workbookViewId="0">
      <selection activeCell="G24" sqref="G24"/>
    </sheetView>
  </sheetViews>
  <sheetFormatPr baseColWidth="10" defaultColWidth="9.140625" defaultRowHeight="15" x14ac:dyDescent="0.25"/>
  <cols>
    <col min="1" max="1" width="12.7109375" customWidth="1"/>
    <col min="2" max="2" width="17.140625" customWidth="1"/>
    <col min="3" max="3" width="18.5703125" customWidth="1"/>
    <col min="4" max="4" width="18" style="23" customWidth="1"/>
    <col min="5" max="5" width="44.140625" customWidth="1"/>
    <col min="6" max="6" width="45.5703125" customWidth="1"/>
    <col min="7" max="7" width="45.85546875" customWidth="1"/>
    <col min="8" max="8" width="33.42578125" customWidth="1"/>
    <col min="9" max="9" width="14" customWidth="1"/>
    <col min="10" max="10" width="10.28515625" customWidth="1"/>
    <col min="11" max="11" width="35.7109375" customWidth="1"/>
    <col min="12" max="12" width="15" customWidth="1"/>
    <col min="13" max="13" width="13.140625" customWidth="1"/>
    <col min="14" max="14" width="8" bestFit="1" customWidth="1"/>
  </cols>
  <sheetData>
    <row r="1" spans="1:15" ht="15" hidden="1" customHeight="1" x14ac:dyDescent="0.25">
      <c r="A1" t="s">
        <v>0</v>
      </c>
      <c r="J1" s="27"/>
      <c r="K1" s="27"/>
      <c r="L1" s="27"/>
      <c r="M1" s="27"/>
      <c r="N1" s="27"/>
    </row>
    <row r="2" spans="1:15" x14ac:dyDescent="0.25">
      <c r="A2" s="38" t="s">
        <v>1</v>
      </c>
      <c r="B2" s="37"/>
      <c r="C2" s="37"/>
      <c r="D2" s="38" t="s">
        <v>2</v>
      </c>
      <c r="E2" s="37"/>
      <c r="F2" s="37"/>
      <c r="G2" s="38" t="s">
        <v>3</v>
      </c>
      <c r="H2" s="37"/>
      <c r="I2" s="37"/>
      <c r="J2" s="27"/>
      <c r="K2" s="27"/>
      <c r="L2" s="27"/>
      <c r="M2" s="27"/>
      <c r="N2" s="27"/>
    </row>
    <row r="3" spans="1:15" x14ac:dyDescent="0.25">
      <c r="A3" s="39" t="s">
        <v>4</v>
      </c>
      <c r="B3" s="37"/>
      <c r="C3" s="37"/>
      <c r="D3" s="39" t="s">
        <v>5</v>
      </c>
      <c r="E3" s="37"/>
      <c r="F3" s="37"/>
      <c r="G3" s="39" t="s">
        <v>4</v>
      </c>
      <c r="H3" s="37"/>
      <c r="I3" s="37"/>
      <c r="J3" s="28"/>
      <c r="K3" s="28"/>
      <c r="L3" s="28"/>
      <c r="M3" s="28"/>
      <c r="N3" s="28"/>
    </row>
    <row r="4" spans="1:15" hidden="1" x14ac:dyDescent="0.25">
      <c r="A4" t="s">
        <v>6</v>
      </c>
      <c r="B4" t="s">
        <v>7</v>
      </c>
      <c r="C4" t="s">
        <v>7</v>
      </c>
      <c r="D4" s="23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3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ht="15.75" thickBot="1" x14ac:dyDescent="0.3">
      <c r="A6" s="36" t="s">
        <v>27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</row>
    <row r="7" spans="1:15" ht="67.5" customHeight="1" thickBot="1" x14ac:dyDescent="0.3">
      <c r="A7" s="20" t="s">
        <v>28</v>
      </c>
      <c r="B7" s="21" t="s">
        <v>29</v>
      </c>
      <c r="C7" s="21" t="s">
        <v>30</v>
      </c>
      <c r="D7" s="21" t="s">
        <v>31</v>
      </c>
      <c r="E7" s="21" t="s">
        <v>32</v>
      </c>
      <c r="F7" s="21" t="s">
        <v>33</v>
      </c>
      <c r="G7" s="21" t="s">
        <v>34</v>
      </c>
      <c r="H7" s="21" t="s">
        <v>35</v>
      </c>
      <c r="I7" s="21" t="s">
        <v>36</v>
      </c>
      <c r="J7" s="21" t="s">
        <v>37</v>
      </c>
      <c r="K7" s="21" t="s">
        <v>38</v>
      </c>
      <c r="L7" s="21" t="s">
        <v>39</v>
      </c>
      <c r="M7" s="21" t="s">
        <v>40</v>
      </c>
      <c r="N7" s="22" t="s">
        <v>41</v>
      </c>
    </row>
    <row r="8" spans="1:15" ht="81" customHeight="1" x14ac:dyDescent="0.25">
      <c r="A8" s="25">
        <v>2023</v>
      </c>
      <c r="B8" s="2">
        <v>45261</v>
      </c>
      <c r="C8" s="2">
        <v>45291</v>
      </c>
      <c r="D8" s="30" t="s">
        <v>43</v>
      </c>
      <c r="E8" s="31"/>
      <c r="F8" s="31"/>
      <c r="G8" s="31" t="s">
        <v>91</v>
      </c>
      <c r="H8" s="31" t="s">
        <v>48</v>
      </c>
      <c r="I8" s="32">
        <v>45261</v>
      </c>
      <c r="J8" s="33">
        <v>0.625</v>
      </c>
      <c r="K8" s="1" t="s">
        <v>44</v>
      </c>
      <c r="L8" s="2">
        <v>45291</v>
      </c>
      <c r="M8" s="2">
        <v>45291</v>
      </c>
      <c r="N8" s="26"/>
    </row>
    <row r="9" spans="1:15" ht="74.25" customHeight="1" x14ac:dyDescent="0.25">
      <c r="A9" s="16">
        <v>2023</v>
      </c>
      <c r="B9" s="5">
        <v>45261</v>
      </c>
      <c r="C9" s="5">
        <v>45291</v>
      </c>
      <c r="D9" s="7" t="s">
        <v>42</v>
      </c>
      <c r="E9" s="3" t="s">
        <v>49</v>
      </c>
      <c r="F9" s="4" t="s">
        <v>50</v>
      </c>
      <c r="G9" s="4" t="s">
        <v>45</v>
      </c>
      <c r="H9" s="3" t="s">
        <v>92</v>
      </c>
      <c r="I9" s="5">
        <v>45264</v>
      </c>
      <c r="J9" s="6">
        <v>0.35416666666666669</v>
      </c>
      <c r="K9" s="4" t="s">
        <v>44</v>
      </c>
      <c r="L9" s="5">
        <v>45291</v>
      </c>
      <c r="M9" s="5">
        <v>45291</v>
      </c>
      <c r="N9" s="17"/>
    </row>
    <row r="10" spans="1:15" ht="85.5" customHeight="1" x14ac:dyDescent="0.25">
      <c r="A10" s="16">
        <v>2023</v>
      </c>
      <c r="B10" s="5">
        <v>45261</v>
      </c>
      <c r="C10" s="5">
        <v>45291</v>
      </c>
      <c r="D10" s="7" t="s">
        <v>42</v>
      </c>
      <c r="E10" s="3" t="s">
        <v>53</v>
      </c>
      <c r="F10" s="4" t="s">
        <v>52</v>
      </c>
      <c r="G10" s="4" t="s">
        <v>51</v>
      </c>
      <c r="H10" s="3" t="s">
        <v>60</v>
      </c>
      <c r="I10" s="5">
        <v>45264</v>
      </c>
      <c r="J10" s="6">
        <v>0.41666666666666669</v>
      </c>
      <c r="K10" s="4" t="s">
        <v>44</v>
      </c>
      <c r="L10" s="5">
        <v>45291</v>
      </c>
      <c r="M10" s="5">
        <v>45291</v>
      </c>
      <c r="N10" s="17"/>
    </row>
    <row r="11" spans="1:15" ht="81.75" customHeight="1" x14ac:dyDescent="0.25">
      <c r="A11" s="16">
        <v>2023</v>
      </c>
      <c r="B11" s="5">
        <v>45261</v>
      </c>
      <c r="C11" s="5">
        <v>45291</v>
      </c>
      <c r="D11" s="7" t="s">
        <v>42</v>
      </c>
      <c r="E11" s="3" t="s">
        <v>55</v>
      </c>
      <c r="F11" s="3" t="s">
        <v>54</v>
      </c>
      <c r="G11" s="3" t="s">
        <v>45</v>
      </c>
      <c r="H11" s="3" t="s">
        <v>93</v>
      </c>
      <c r="I11" s="5">
        <v>45264</v>
      </c>
      <c r="J11" s="10">
        <v>0.625</v>
      </c>
      <c r="K11" s="4" t="s">
        <v>44</v>
      </c>
      <c r="L11" s="5">
        <v>45291</v>
      </c>
      <c r="M11" s="5">
        <v>45291</v>
      </c>
      <c r="N11" s="17"/>
    </row>
    <row r="12" spans="1:15" ht="82.5" customHeight="1" x14ac:dyDescent="0.25">
      <c r="A12" s="16">
        <v>2023</v>
      </c>
      <c r="B12" s="5">
        <v>45261</v>
      </c>
      <c r="C12" s="5">
        <v>45291</v>
      </c>
      <c r="D12" s="7" t="s">
        <v>43</v>
      </c>
      <c r="E12" s="3"/>
      <c r="F12" s="3"/>
      <c r="G12" s="3" t="s">
        <v>66</v>
      </c>
      <c r="H12" s="4" t="s">
        <v>67</v>
      </c>
      <c r="I12" s="5">
        <v>45265</v>
      </c>
      <c r="J12" s="6">
        <v>0.78472222222222221</v>
      </c>
      <c r="K12" s="4" t="s">
        <v>44</v>
      </c>
      <c r="L12" s="5">
        <v>45291</v>
      </c>
      <c r="M12" s="5">
        <v>45291</v>
      </c>
      <c r="N12" s="17"/>
    </row>
    <row r="13" spans="1:15" ht="81" customHeight="1" x14ac:dyDescent="0.25">
      <c r="A13" s="16">
        <v>2023</v>
      </c>
      <c r="B13" s="5">
        <v>45261</v>
      </c>
      <c r="C13" s="5">
        <v>45291</v>
      </c>
      <c r="D13" s="34" t="s">
        <v>42</v>
      </c>
      <c r="E13" s="3" t="s">
        <v>96</v>
      </c>
      <c r="F13" s="3" t="s">
        <v>97</v>
      </c>
      <c r="G13" s="9" t="s">
        <v>95</v>
      </c>
      <c r="H13" s="4" t="s">
        <v>94</v>
      </c>
      <c r="I13" s="11">
        <v>45266</v>
      </c>
      <c r="J13" s="6">
        <v>0.5</v>
      </c>
      <c r="K13" s="4" t="s">
        <v>44</v>
      </c>
      <c r="L13" s="5">
        <v>45291</v>
      </c>
      <c r="M13" s="5">
        <v>45291</v>
      </c>
      <c r="N13" s="17"/>
    </row>
    <row r="14" spans="1:15" ht="74.25" customHeight="1" x14ac:dyDescent="0.25">
      <c r="A14" s="16">
        <v>2023</v>
      </c>
      <c r="B14" s="5">
        <v>45261</v>
      </c>
      <c r="C14" s="5">
        <v>45291</v>
      </c>
      <c r="D14" s="7" t="s">
        <v>42</v>
      </c>
      <c r="E14" s="7" t="s">
        <v>65</v>
      </c>
      <c r="F14" s="4" t="s">
        <v>78</v>
      </c>
      <c r="G14" s="4" t="s">
        <v>45</v>
      </c>
      <c r="H14" s="3" t="s">
        <v>61</v>
      </c>
      <c r="I14" s="5">
        <v>45267</v>
      </c>
      <c r="J14" s="6">
        <v>0.48958333333333331</v>
      </c>
      <c r="K14" s="4" t="s">
        <v>44</v>
      </c>
      <c r="L14" s="5">
        <v>45291</v>
      </c>
      <c r="M14" s="5">
        <v>45291</v>
      </c>
      <c r="N14" s="17"/>
      <c r="O14" s="29"/>
    </row>
    <row r="15" spans="1:15" ht="91.5" customHeight="1" x14ac:dyDescent="0.25">
      <c r="A15" s="16">
        <v>2023</v>
      </c>
      <c r="B15" s="5">
        <v>45261</v>
      </c>
      <c r="C15" s="5">
        <v>45291</v>
      </c>
      <c r="D15" s="7" t="s">
        <v>43</v>
      </c>
      <c r="E15" s="7"/>
      <c r="F15" s="4"/>
      <c r="G15" s="4" t="s">
        <v>75</v>
      </c>
      <c r="H15" s="8" t="s">
        <v>74</v>
      </c>
      <c r="I15" s="5">
        <v>45268</v>
      </c>
      <c r="J15" s="6">
        <v>0.33333333333333331</v>
      </c>
      <c r="K15" s="4" t="s">
        <v>44</v>
      </c>
      <c r="L15" s="5">
        <v>45291</v>
      </c>
      <c r="M15" s="5">
        <v>45291</v>
      </c>
      <c r="N15" s="17"/>
    </row>
    <row r="16" spans="1:15" ht="91.5" customHeight="1" x14ac:dyDescent="0.25">
      <c r="A16" s="16">
        <v>2023</v>
      </c>
      <c r="B16" s="5">
        <v>45261</v>
      </c>
      <c r="C16" s="5">
        <v>45291</v>
      </c>
      <c r="D16" s="7" t="s">
        <v>42</v>
      </c>
      <c r="E16" s="7" t="s">
        <v>63</v>
      </c>
      <c r="F16" s="4" t="s">
        <v>64</v>
      </c>
      <c r="G16" s="4" t="s">
        <v>59</v>
      </c>
      <c r="H16" s="4" t="s">
        <v>88</v>
      </c>
      <c r="I16" s="5">
        <v>45268</v>
      </c>
      <c r="J16" s="6">
        <v>0.375</v>
      </c>
      <c r="K16" s="4" t="s">
        <v>44</v>
      </c>
      <c r="L16" s="5">
        <v>45291</v>
      </c>
      <c r="M16" s="5">
        <v>45291</v>
      </c>
      <c r="N16" s="17"/>
    </row>
    <row r="17" spans="1:14" ht="81.75" customHeight="1" x14ac:dyDescent="0.25">
      <c r="A17" s="16">
        <v>2023</v>
      </c>
      <c r="B17" s="5">
        <v>45261</v>
      </c>
      <c r="C17" s="5">
        <v>45291</v>
      </c>
      <c r="D17" s="7" t="s">
        <v>43</v>
      </c>
      <c r="E17" s="4"/>
      <c r="F17" s="4"/>
      <c r="G17" s="3" t="s">
        <v>72</v>
      </c>
      <c r="H17" s="9" t="s">
        <v>69</v>
      </c>
      <c r="I17" s="11">
        <v>45271</v>
      </c>
      <c r="J17" s="10">
        <v>0.5</v>
      </c>
      <c r="K17" s="4" t="s">
        <v>44</v>
      </c>
      <c r="L17" s="5">
        <v>45291</v>
      </c>
      <c r="M17" s="5">
        <v>45291</v>
      </c>
      <c r="N17" s="17"/>
    </row>
    <row r="18" spans="1:14" ht="84" customHeight="1" x14ac:dyDescent="0.25">
      <c r="A18" s="16">
        <v>2023</v>
      </c>
      <c r="B18" s="5">
        <v>45261</v>
      </c>
      <c r="C18" s="5">
        <v>45291</v>
      </c>
      <c r="D18" s="7" t="s">
        <v>42</v>
      </c>
      <c r="E18" s="7" t="s">
        <v>68</v>
      </c>
      <c r="F18" s="4" t="s">
        <v>98</v>
      </c>
      <c r="G18" s="3" t="s">
        <v>45</v>
      </c>
      <c r="H18" s="9" t="s">
        <v>69</v>
      </c>
      <c r="I18" s="5">
        <v>45272</v>
      </c>
      <c r="J18" s="6">
        <v>0.41666666666666669</v>
      </c>
      <c r="K18" s="4" t="s">
        <v>44</v>
      </c>
      <c r="L18" s="5">
        <v>45291</v>
      </c>
      <c r="M18" s="5">
        <v>45291</v>
      </c>
      <c r="N18" s="17"/>
    </row>
    <row r="19" spans="1:14" ht="84" customHeight="1" x14ac:dyDescent="0.25">
      <c r="A19" s="16">
        <v>2023</v>
      </c>
      <c r="B19" s="5">
        <v>45261</v>
      </c>
      <c r="C19" s="5">
        <v>45291</v>
      </c>
      <c r="D19" s="7" t="s">
        <v>42</v>
      </c>
      <c r="E19" s="7" t="s">
        <v>70</v>
      </c>
      <c r="F19" s="4" t="s">
        <v>71</v>
      </c>
      <c r="G19" s="3" t="s">
        <v>45</v>
      </c>
      <c r="H19" s="9" t="s">
        <v>69</v>
      </c>
      <c r="I19" s="5">
        <v>45272</v>
      </c>
      <c r="J19" s="6">
        <v>0.47916666666666669</v>
      </c>
      <c r="K19" s="4" t="s">
        <v>44</v>
      </c>
      <c r="L19" s="5">
        <v>45291</v>
      </c>
      <c r="M19" s="5">
        <v>45291</v>
      </c>
      <c r="N19" s="17"/>
    </row>
    <row r="20" spans="1:14" ht="84" customHeight="1" x14ac:dyDescent="0.25">
      <c r="A20" s="16">
        <v>2023</v>
      </c>
      <c r="B20" s="5">
        <v>45261</v>
      </c>
      <c r="C20" s="5">
        <v>45291</v>
      </c>
      <c r="D20" s="7" t="s">
        <v>43</v>
      </c>
      <c r="E20" s="7"/>
      <c r="F20" s="4"/>
      <c r="G20" s="3" t="s">
        <v>72</v>
      </c>
      <c r="H20" s="3" t="s">
        <v>69</v>
      </c>
      <c r="I20" s="5">
        <v>45273</v>
      </c>
      <c r="J20" s="6">
        <v>0.52083333333333337</v>
      </c>
      <c r="K20" s="4" t="s">
        <v>44</v>
      </c>
      <c r="L20" s="5">
        <v>45291</v>
      </c>
      <c r="M20" s="5">
        <v>45291</v>
      </c>
      <c r="N20" s="17"/>
    </row>
    <row r="21" spans="1:14" ht="84" customHeight="1" x14ac:dyDescent="0.25">
      <c r="A21" s="16">
        <v>2023</v>
      </c>
      <c r="B21" s="5">
        <v>45261</v>
      </c>
      <c r="C21" s="5">
        <v>45291</v>
      </c>
      <c r="D21" s="7" t="s">
        <v>43</v>
      </c>
      <c r="E21" s="7"/>
      <c r="F21" s="4"/>
      <c r="G21" s="3" t="s">
        <v>72</v>
      </c>
      <c r="H21" s="3" t="s">
        <v>69</v>
      </c>
      <c r="I21" s="11">
        <v>45273</v>
      </c>
      <c r="J21" s="10">
        <v>0.54166666666666663</v>
      </c>
      <c r="K21" s="4" t="s">
        <v>44</v>
      </c>
      <c r="L21" s="5">
        <v>45291</v>
      </c>
      <c r="M21" s="5">
        <v>45291</v>
      </c>
      <c r="N21" s="17"/>
    </row>
    <row r="22" spans="1:14" ht="84" customHeight="1" x14ac:dyDescent="0.25">
      <c r="A22" s="16">
        <v>2023</v>
      </c>
      <c r="B22" s="5">
        <v>45261</v>
      </c>
      <c r="C22" s="5">
        <v>45291</v>
      </c>
      <c r="D22" s="7" t="s">
        <v>43</v>
      </c>
      <c r="E22" s="7"/>
      <c r="F22" s="4"/>
      <c r="G22" s="3" t="s">
        <v>86</v>
      </c>
      <c r="H22" s="3" t="s">
        <v>69</v>
      </c>
      <c r="I22" s="11">
        <v>45273</v>
      </c>
      <c r="J22" s="10">
        <v>0.625</v>
      </c>
      <c r="K22" s="4" t="s">
        <v>44</v>
      </c>
      <c r="L22" s="5">
        <v>45291</v>
      </c>
      <c r="M22" s="5">
        <v>45291</v>
      </c>
      <c r="N22" s="17"/>
    </row>
    <row r="23" spans="1:14" ht="84" customHeight="1" x14ac:dyDescent="0.25">
      <c r="A23" s="16">
        <v>2023</v>
      </c>
      <c r="B23" s="5">
        <v>45261</v>
      </c>
      <c r="C23" s="5">
        <v>45291</v>
      </c>
      <c r="D23" s="7" t="s">
        <v>43</v>
      </c>
      <c r="E23" s="7"/>
      <c r="F23" s="4"/>
      <c r="G23" s="3" t="s">
        <v>101</v>
      </c>
      <c r="H23" s="3" t="s">
        <v>69</v>
      </c>
      <c r="I23" s="11">
        <v>45273</v>
      </c>
      <c r="J23" s="11" t="s">
        <v>90</v>
      </c>
      <c r="K23" s="4" t="s">
        <v>44</v>
      </c>
      <c r="L23" s="5">
        <v>45291</v>
      </c>
      <c r="M23" s="5">
        <v>45291</v>
      </c>
      <c r="N23" s="17"/>
    </row>
    <row r="24" spans="1:14" ht="67.5" customHeight="1" x14ac:dyDescent="0.25">
      <c r="A24" s="16">
        <v>2023</v>
      </c>
      <c r="B24" s="5">
        <v>45261</v>
      </c>
      <c r="C24" s="5">
        <v>45291</v>
      </c>
      <c r="D24" s="7" t="s">
        <v>42</v>
      </c>
      <c r="E24" s="7" t="s">
        <v>57</v>
      </c>
      <c r="F24" s="4" t="s">
        <v>58</v>
      </c>
      <c r="G24" s="3" t="s">
        <v>45</v>
      </c>
      <c r="H24" s="3" t="s">
        <v>61</v>
      </c>
      <c r="I24" s="11">
        <v>45274</v>
      </c>
      <c r="J24" s="10">
        <v>0.41666666666666669</v>
      </c>
      <c r="K24" s="4" t="s">
        <v>44</v>
      </c>
      <c r="L24" s="5">
        <v>45291</v>
      </c>
      <c r="M24" s="5">
        <v>45291</v>
      </c>
      <c r="N24" s="17"/>
    </row>
    <row r="25" spans="1:14" ht="93.75" customHeight="1" x14ac:dyDescent="0.25">
      <c r="A25" s="16">
        <v>2023</v>
      </c>
      <c r="B25" s="5">
        <v>45261</v>
      </c>
      <c r="C25" s="5">
        <v>45291</v>
      </c>
      <c r="D25" s="7" t="s">
        <v>42</v>
      </c>
      <c r="E25" s="3" t="s">
        <v>46</v>
      </c>
      <c r="F25" s="3" t="s">
        <v>47</v>
      </c>
      <c r="G25" s="3" t="s">
        <v>56</v>
      </c>
      <c r="H25" s="3" t="s">
        <v>62</v>
      </c>
      <c r="I25" s="11">
        <v>45274</v>
      </c>
      <c r="J25" s="6">
        <v>0.5</v>
      </c>
      <c r="K25" s="4" t="s">
        <v>44</v>
      </c>
      <c r="L25" s="5">
        <v>45291</v>
      </c>
      <c r="M25" s="5">
        <v>45291</v>
      </c>
      <c r="N25" s="17"/>
    </row>
    <row r="26" spans="1:14" ht="89.25" customHeight="1" x14ac:dyDescent="0.25">
      <c r="A26" s="16">
        <v>2023</v>
      </c>
      <c r="B26" s="5">
        <v>45261</v>
      </c>
      <c r="C26" s="5">
        <v>45291</v>
      </c>
      <c r="D26" s="7" t="s">
        <v>42</v>
      </c>
      <c r="E26" s="4" t="s">
        <v>76</v>
      </c>
      <c r="F26" s="4" t="s">
        <v>89</v>
      </c>
      <c r="G26" s="3" t="s">
        <v>73</v>
      </c>
      <c r="H26" s="3" t="s">
        <v>77</v>
      </c>
      <c r="I26" s="11">
        <v>45275</v>
      </c>
      <c r="J26" s="6">
        <v>0.70833333333333337</v>
      </c>
      <c r="K26" s="4" t="s">
        <v>44</v>
      </c>
      <c r="L26" s="5">
        <v>45291</v>
      </c>
      <c r="M26" s="5">
        <v>45291</v>
      </c>
      <c r="N26" s="17"/>
    </row>
    <row r="27" spans="1:14" ht="94.5" customHeight="1" x14ac:dyDescent="0.25">
      <c r="A27" s="16">
        <v>2023</v>
      </c>
      <c r="B27" s="5">
        <v>45261</v>
      </c>
      <c r="C27" s="5">
        <v>45291</v>
      </c>
      <c r="D27" s="7" t="s">
        <v>43</v>
      </c>
      <c r="E27" s="4"/>
      <c r="F27" s="4"/>
      <c r="G27" s="3" t="s">
        <v>72</v>
      </c>
      <c r="H27" s="3" t="s">
        <v>69</v>
      </c>
      <c r="I27" s="11">
        <v>45279</v>
      </c>
      <c r="J27" s="6">
        <v>0.66666666666666663</v>
      </c>
      <c r="K27" s="4" t="s">
        <v>44</v>
      </c>
      <c r="L27" s="5">
        <v>45291</v>
      </c>
      <c r="M27" s="5">
        <v>45291</v>
      </c>
      <c r="N27" s="17"/>
    </row>
    <row r="28" spans="1:14" ht="90" customHeight="1" x14ac:dyDescent="0.25">
      <c r="A28" s="16">
        <v>2023</v>
      </c>
      <c r="B28" s="5">
        <v>45261</v>
      </c>
      <c r="C28" s="5">
        <v>45291</v>
      </c>
      <c r="D28" s="7" t="s">
        <v>43</v>
      </c>
      <c r="E28" s="3"/>
      <c r="F28" s="3"/>
      <c r="G28" s="3" t="s">
        <v>72</v>
      </c>
      <c r="H28" s="3" t="s">
        <v>69</v>
      </c>
      <c r="I28" s="11">
        <v>45279</v>
      </c>
      <c r="J28" s="6">
        <v>0.70833333333333337</v>
      </c>
      <c r="K28" s="4" t="s">
        <v>44</v>
      </c>
      <c r="L28" s="5">
        <v>45291</v>
      </c>
      <c r="M28" s="5">
        <v>45291</v>
      </c>
      <c r="N28" s="17"/>
    </row>
    <row r="29" spans="1:14" ht="83.25" customHeight="1" x14ac:dyDescent="0.25">
      <c r="A29" s="16">
        <v>2023</v>
      </c>
      <c r="B29" s="5">
        <v>45261</v>
      </c>
      <c r="C29" s="5">
        <v>45291</v>
      </c>
      <c r="D29" s="7" t="s">
        <v>42</v>
      </c>
      <c r="E29" s="3" t="s">
        <v>65</v>
      </c>
      <c r="F29" s="3" t="s">
        <v>78</v>
      </c>
      <c r="G29" s="4" t="s">
        <v>87</v>
      </c>
      <c r="H29" s="3" t="s">
        <v>79</v>
      </c>
      <c r="I29" s="11">
        <v>45280</v>
      </c>
      <c r="J29" s="6">
        <v>0.41666666666666669</v>
      </c>
      <c r="K29" s="4" t="s">
        <v>44</v>
      </c>
      <c r="L29" s="5">
        <v>45291</v>
      </c>
      <c r="M29" s="5">
        <v>45291</v>
      </c>
      <c r="N29" s="17"/>
    </row>
    <row r="30" spans="1:14" ht="83.25" customHeight="1" x14ac:dyDescent="0.25">
      <c r="A30" s="16">
        <v>2023</v>
      </c>
      <c r="B30" s="5">
        <v>45261</v>
      </c>
      <c r="C30" s="5">
        <v>45291</v>
      </c>
      <c r="D30" s="7" t="s">
        <v>42</v>
      </c>
      <c r="E30" s="3" t="s">
        <v>81</v>
      </c>
      <c r="F30" s="3" t="s">
        <v>99</v>
      </c>
      <c r="G30" s="4" t="s">
        <v>45</v>
      </c>
      <c r="H30" s="12" t="s">
        <v>69</v>
      </c>
      <c r="I30" s="11">
        <v>45280</v>
      </c>
      <c r="J30" s="6">
        <v>0.52083333333333337</v>
      </c>
      <c r="K30" s="4" t="s">
        <v>44</v>
      </c>
      <c r="L30" s="5">
        <v>45291</v>
      </c>
      <c r="M30" s="5">
        <v>45291</v>
      </c>
      <c r="N30" s="17"/>
    </row>
    <row r="31" spans="1:14" ht="83.25" customHeight="1" x14ac:dyDescent="0.25">
      <c r="A31" s="16">
        <v>2023</v>
      </c>
      <c r="B31" s="5">
        <v>45261</v>
      </c>
      <c r="C31" s="5">
        <v>45291</v>
      </c>
      <c r="D31" s="7" t="s">
        <v>42</v>
      </c>
      <c r="E31" s="3" t="s">
        <v>82</v>
      </c>
      <c r="F31" s="3" t="s">
        <v>83</v>
      </c>
      <c r="G31" s="4" t="s">
        <v>45</v>
      </c>
      <c r="H31" s="12" t="s">
        <v>69</v>
      </c>
      <c r="I31" s="11">
        <v>45280</v>
      </c>
      <c r="J31" s="6">
        <v>0.54166666666666663</v>
      </c>
      <c r="K31" s="4" t="s">
        <v>44</v>
      </c>
      <c r="L31" s="5">
        <v>45291</v>
      </c>
      <c r="M31" s="5">
        <v>45291</v>
      </c>
      <c r="N31" s="17"/>
    </row>
    <row r="32" spans="1:14" ht="83.25" customHeight="1" x14ac:dyDescent="0.25">
      <c r="A32" s="16">
        <v>2023</v>
      </c>
      <c r="B32" s="5">
        <v>45261</v>
      </c>
      <c r="C32" s="5">
        <v>45291</v>
      </c>
      <c r="D32" s="7" t="s">
        <v>42</v>
      </c>
      <c r="E32" s="3" t="s">
        <v>84</v>
      </c>
      <c r="F32" s="3" t="s">
        <v>85</v>
      </c>
      <c r="G32" s="4" t="s">
        <v>45</v>
      </c>
      <c r="H32" s="12" t="s">
        <v>69</v>
      </c>
      <c r="I32" s="11">
        <v>45280</v>
      </c>
      <c r="J32" s="6">
        <v>0.5625</v>
      </c>
      <c r="K32" s="4" t="s">
        <v>44</v>
      </c>
      <c r="L32" s="5">
        <v>45291</v>
      </c>
      <c r="M32" s="5">
        <v>45291</v>
      </c>
      <c r="N32" s="17"/>
    </row>
    <row r="33" spans="1:14" ht="78" customHeight="1" thickBot="1" x14ac:dyDescent="0.3">
      <c r="A33" s="18">
        <v>2023</v>
      </c>
      <c r="B33" s="14">
        <v>45261</v>
      </c>
      <c r="C33" s="14">
        <v>45291</v>
      </c>
      <c r="D33" s="24" t="s">
        <v>43</v>
      </c>
      <c r="E33" s="13"/>
      <c r="F33" s="13"/>
      <c r="G33" s="13" t="s">
        <v>100</v>
      </c>
      <c r="H33" s="35" t="s">
        <v>80</v>
      </c>
      <c r="I33" s="14">
        <v>45281</v>
      </c>
      <c r="J33" s="15">
        <v>0.44444444444444442</v>
      </c>
      <c r="K33" s="13" t="s">
        <v>44</v>
      </c>
      <c r="L33" s="14">
        <v>45291</v>
      </c>
      <c r="M33" s="14">
        <v>45291</v>
      </c>
      <c r="N33" s="1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SEC-SECRETARIO</cp:lastModifiedBy>
  <dcterms:created xsi:type="dcterms:W3CDTF">2022-02-15T17:40:11Z</dcterms:created>
  <dcterms:modified xsi:type="dcterms:W3CDTF">2024-01-09T17:50:35Z</dcterms:modified>
</cp:coreProperties>
</file>