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E:\CEGAIP\FORMATOS NOV\"/>
    </mc:Choice>
  </mc:AlternateContent>
  <xr:revisionPtr revIDLastSave="0" documentId="8_{B925E82B-83A5-4EA0-98F7-10C4F979968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<sst xmlns="http://schemas.openxmlformats.org/spreadsheetml/2006/main" count="431" uniqueCount="213">
  <si>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</si>
  <si>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</si>
  <si>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</si>
  <si>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</si>
  <si>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</si>
  <si>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</si>
  <si>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</si>
  <si>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</si>
  <si>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</si>
  <si>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</si>
  <si>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</si>
  <si>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</si>
  <si>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</si>
  <si>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</si>
  <si>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</si>
  <si>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</si>
  <si>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</si>
  <si>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</si>
  <si>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</si>
  <si>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</si>
  <si>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</si>
  <si>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</si>
  <si>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</si>
  <si>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</si>
  <si>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</si>
  <si>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</si>
  <si>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</si>
  <si>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</si>
  <si>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</si>
  <si>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</si>
  <si>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</si>
  <si>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</si>
  <si>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</si>
  <si>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</si>
  <si>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</si>
  <si>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</si>
  <si>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</si>
  <si>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</si>
  <si>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</si>
  <si>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</si>
  <si>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</si>
  <si>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</si>
  <si>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</si>
  <si>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</si>
  <si>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</si>
  <si>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</si>
  <si>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</si>
  <si>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</si>
  <si>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</si>
  <si>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</si>
  <si>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</si>
  <si>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</si>
  <si>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</si>
  <si>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</si>
  <si>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</si>
  <si>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</si>
  <si>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</si>
  <si>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</si>
  <si>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</si>
  <si>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</si>
  <si>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</si>
  <si>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</si>
  <si>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</si>
  <si>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</si>
  <si>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</si>
  <si>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</si>
  <si>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</si>
  <si>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</si>
  <si>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</si>
  <si>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</si>
  <si>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</si>
  <si>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</si>
  <si>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</si>
  <si>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</si>
  <si>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</si>
  <si>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</si>
  <si>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</si>
  <si>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</si>
  <si>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</si>
  <si>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</si>
  <si>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</si>
  <si>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</si>
  <si>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Ramón de Jesús</t>
  </si>
  <si>
    <t>Bernal</t>
  </si>
  <si>
    <t>Rodríguez</t>
  </si>
  <si>
    <t>Israel</t>
  </si>
  <si>
    <t xml:space="preserve">Álvarez de </t>
  </si>
  <si>
    <t>Luna</t>
  </si>
  <si>
    <t>Jefa de Departamento</t>
  </si>
  <si>
    <t>Alicia</t>
  </si>
  <si>
    <t xml:space="preserve">Castañeda </t>
  </si>
  <si>
    <t>Noriega</t>
  </si>
  <si>
    <t>Olga Patricia</t>
  </si>
  <si>
    <t>Castro</t>
  </si>
  <si>
    <t>Ruíz</t>
  </si>
  <si>
    <t>Dirección de Información</t>
  </si>
  <si>
    <t>Dirección de Síntesis y Análisis</t>
  </si>
  <si>
    <t>Ingenieria</t>
  </si>
  <si>
    <t>Pasante</t>
  </si>
  <si>
    <t>Ingeniero en computación</t>
  </si>
  <si>
    <t xml:space="preserve">Licenciatura en ciencias de la comunicación </t>
  </si>
  <si>
    <t>http://www.cegaipslp.org.mx/webcegaip.nsf/af56201fa851b94c862580be005c7aa5/D1902C4DFC2CE1AC8625811500803207?OpenDocument</t>
  </si>
  <si>
    <t>http://www.cegaipslp.org.mx/webcegaip.nsf/af56201fa851b94c862580be005c7aa5/EFB6751BC0EA66628625811500804C17?OpenDocument</t>
  </si>
  <si>
    <t>http://www.cegaipslp.org.mx/HV2022Dos.nsf/nombre_de_la_vista/124C9986F1970AFF8625898900105671/$File/ALICIA+CASTAÑEDA+NORIEGA.pdf</t>
  </si>
  <si>
    <t>http://www.cegaipslp.org.mx/webcegaip.nsf/af56201fa851b94c862580be005c7aa5/E98475EDAABB243E862581150080811E?OpenDocument</t>
  </si>
  <si>
    <t>Dirección Administrativa</t>
  </si>
  <si>
    <t xml:space="preserve">Director de Planeación </t>
  </si>
  <si>
    <t>Juan Carlos</t>
  </si>
  <si>
    <t>Gutiérrez</t>
  </si>
  <si>
    <t>Enríquez</t>
  </si>
  <si>
    <t>Director Administrativo</t>
  </si>
  <si>
    <t>Antonio</t>
  </si>
  <si>
    <t xml:space="preserve">Sánchez </t>
  </si>
  <si>
    <t>Director de Información</t>
  </si>
  <si>
    <t xml:space="preserve">Sergio Adrián </t>
  </si>
  <si>
    <t>García</t>
  </si>
  <si>
    <t>Quistiano</t>
  </si>
  <si>
    <t xml:space="preserve">Subdirector </t>
  </si>
  <si>
    <t>José Ignacio</t>
  </si>
  <si>
    <t>Galván</t>
  </si>
  <si>
    <t>Ramírez</t>
  </si>
  <si>
    <t xml:space="preserve">Honorarios Asimilables </t>
  </si>
  <si>
    <t>Abraham</t>
  </si>
  <si>
    <t>Miranda</t>
  </si>
  <si>
    <t>Lopéz</t>
  </si>
  <si>
    <t xml:space="preserve">Dirección  de Planeación </t>
  </si>
  <si>
    <t>Licenciatura en derecho</t>
  </si>
  <si>
    <t>Dirección de Difusión</t>
  </si>
  <si>
    <t>Diseñador Grafico</t>
  </si>
  <si>
    <t xml:space="preserve">Auxiliar en Administración </t>
  </si>
  <si>
    <t>Capturista</t>
  </si>
  <si>
    <t>Jefe de Grupo</t>
  </si>
  <si>
    <t>Asistente administrativo</t>
  </si>
  <si>
    <t>Honorarios Asimilables</t>
  </si>
  <si>
    <t xml:space="preserve">Evaluador de programas </t>
  </si>
  <si>
    <t xml:space="preserve">Chofer de primera </t>
  </si>
  <si>
    <t>Aquiles Cuahutemoc</t>
  </si>
  <si>
    <t xml:space="preserve">Claudia Elena </t>
  </si>
  <si>
    <t>Erwin Rommel</t>
  </si>
  <si>
    <t>Elizabeth</t>
  </si>
  <si>
    <t xml:space="preserve">Fabian </t>
  </si>
  <si>
    <t>Gabriela</t>
  </si>
  <si>
    <t>Oscar Enríquez</t>
  </si>
  <si>
    <t>Mauricio</t>
  </si>
  <si>
    <t>Karla Leticia</t>
  </si>
  <si>
    <t>Luz María</t>
  </si>
  <si>
    <t>Gildardo Martín</t>
  </si>
  <si>
    <t>José Angel</t>
  </si>
  <si>
    <t>Luis Eduardo</t>
  </si>
  <si>
    <t>Cesar Octavio</t>
  </si>
  <si>
    <t xml:space="preserve">Cesar </t>
  </si>
  <si>
    <t xml:space="preserve">Erick David </t>
  </si>
  <si>
    <t>Esmeralda Guadalupe</t>
  </si>
  <si>
    <t xml:space="preserve">Cardona </t>
  </si>
  <si>
    <t>Murillo</t>
  </si>
  <si>
    <t>Díaz</t>
  </si>
  <si>
    <t>Rivas</t>
  </si>
  <si>
    <t>Martínez</t>
  </si>
  <si>
    <t>Huicochea</t>
  </si>
  <si>
    <t>Mendieta</t>
  </si>
  <si>
    <t>Leyva</t>
  </si>
  <si>
    <t>Navarro</t>
  </si>
  <si>
    <t>Hernández</t>
  </si>
  <si>
    <t>Salas</t>
  </si>
  <si>
    <t xml:space="preserve">Ramós </t>
  </si>
  <si>
    <t>Valdés</t>
  </si>
  <si>
    <t>Zapata</t>
  </si>
  <si>
    <t>Cerda</t>
  </si>
  <si>
    <t>Camacho</t>
  </si>
  <si>
    <t>Sauceda</t>
  </si>
  <si>
    <t>Segura</t>
  </si>
  <si>
    <t>Espinosa</t>
  </si>
  <si>
    <t xml:space="preserve">Mata </t>
  </si>
  <si>
    <t>Cuevas</t>
  </si>
  <si>
    <t>Colín</t>
  </si>
  <si>
    <t xml:space="preserve">Contreras </t>
  </si>
  <si>
    <t xml:space="preserve">Lastre </t>
  </si>
  <si>
    <t xml:space="preserve">Montañez </t>
  </si>
  <si>
    <t xml:space="preserve">Romero </t>
  </si>
  <si>
    <t xml:space="preserve">Bautista </t>
  </si>
  <si>
    <t>Despacho del Ttular</t>
  </si>
  <si>
    <t xml:space="preserve">Direccion Administrativa </t>
  </si>
  <si>
    <t xml:space="preserve">Direccion de Difusion </t>
  </si>
  <si>
    <t xml:space="preserve">Direccion de Sintesis y Analisis </t>
  </si>
  <si>
    <t>Tecnico Profesional en Mecanica Automitriz</t>
  </si>
  <si>
    <t>licenciatura en animación y diseño digital</t>
  </si>
  <si>
    <t>tecnico en licenciatura fisico y automatico</t>
  </si>
  <si>
    <t>Técnico en computación</t>
  </si>
  <si>
    <t>Ingeniero Industrial</t>
  </si>
  <si>
    <t>Lic. contaduria carta de pasante</t>
  </si>
  <si>
    <t>ing. Civil</t>
  </si>
  <si>
    <t>diseñador Grafico</t>
  </si>
  <si>
    <t>Auxiliar Administrativo</t>
  </si>
  <si>
    <t xml:space="preserve">preparatoria </t>
  </si>
  <si>
    <t xml:space="preserve">Licenciatura </t>
  </si>
  <si>
    <t>http://www.cegaipslp.org.mx/HV2022Dos.nsf/nombre_de_la_vista/EE7A103283734E0D86258989000ECA45/$File/Juan+Carlos+Gutierrez+Enriquez+.pdf</t>
  </si>
  <si>
    <t>http://www.cegaipslp.org.mx/HV2022Dos.nsf/nombre_de_la_vista/011233BE5DD8D7B3862589890010A8EF/$File/Antonio+Sanchez+Enriquez+.pdf</t>
  </si>
  <si>
    <t>http://www.cegaipslp.org.mx/HV2022Dos.nsf/nombre_de_la_vista/EE2430C49D1AD65086258989000FFC0A/$File/Abraham+Miranda+.pdf</t>
  </si>
  <si>
    <t>http://www.cegaipslp.org.mx/HV2022Dos.nsf/nombre_de_la_vista/218485E7E9DED8B6862589890010D9D3/$File/Aquiles+Cuahutemoc+Cardona+Murillo+.pdf</t>
  </si>
  <si>
    <t>http://www.cegaipslp.org.mx/HV2022Dos.nsf/nombre_de_la_vista/6D48AEFA223FE27486258989007AEF4B/$File/Claudia+Elena+Diaz+Rivas+.pdf</t>
  </si>
  <si>
    <t>http://www.cegaipslp.org.mx/HV2022Dos.nsf/nombre_de_la_vista/4AF9014AE8E8707C86258989007B1EBC/$File/E.+Rommell+Martinez+Huicochea+.pdf</t>
  </si>
  <si>
    <t>http://www.cegaipslp.org.mx/HV2022Dos.nsf/nombre_de_la_vista/CD4F21AB4278C1C386258989007B40C0/$File/Elizabeth+Mendieta+Leyva+.pdf</t>
  </si>
  <si>
    <t>http://www.cegaipslp.org.mx/HV2022Dos.nsf/nombre_de_la_vista/3259B035D37F65B486258989007B6373/$File/Fabian+Martinez+garcia+.pdf</t>
  </si>
  <si>
    <t>http://www.cegaipslp.org.mx/HV2022Dos.nsf/nombre_de_la_vista/C42A11506B6AF9B086258989007B8E48/$File/Gabriela+Navarro+Hernandez+.pdf</t>
  </si>
  <si>
    <t>http://www.cegaipslp.org.mx/HV2022Dos.nsf/nombre_de_la_vista/D5D651E8E836FD0086258989007BB2E3/$File/Oscar+Enrique+Salas+Garcia+.pdf</t>
  </si>
  <si>
    <t>http://www.cegaipslp.org.mx/HV2022Dos.nsf/nombre_de_la_vista/960B1F4BC6A6B7B686258989007BD0CE/$File/Mauricio+Ramos+Valdes+.pdf</t>
  </si>
  <si>
    <t>http://www.cegaipslp.org.mx/HV2022Dos.nsf/nombre_de_la_vista/EBB271B3592D3FA886258989007BF1C7/$File/Karla+Leticia+Zapata+Cerda+.pdf</t>
  </si>
  <si>
    <t>http://www.cegaipslp.org.mx/HV2022Dos.nsf/nombre_de_la_vista/DAAEA5BCC343E9CC86258989007C2604/$File/Luz+Maria+Camacho+Sauceda+.pdf</t>
  </si>
  <si>
    <t>http://www.cegaipslp.org.mx/HV2022Dos.nsf/nombre_de_la_vista/28523D29FCD370F186258989007C4B9F/$File/Gildardo+Martin+Segura+Hernandez+.pdf</t>
  </si>
  <si>
    <t>http://www.cegaipslp.org.mx/HV2022Dos.nsf/nombre_de_la_vista/AAC4861FFEFB412986258989007C8C2C/$File/JOSÉ+ÁNGEL+ESPINOSA+HERNÁNDEZ.pdf</t>
  </si>
  <si>
    <t>http://www.cegaipslp.org.mx/HV2022Dos.nsf/nombre_de_la_vista/46A75E9A0A8D5AAB86258989007CAF11/$File/Luis+Eduardo+Mata+Cuevas+.pdf</t>
  </si>
  <si>
    <t>http://www.cegaipslp.org.mx/HV2022Dos.nsf/nombre_de_la_vista/278E5C6CE9440ACE86258989007D7C19/$File/Cesar+Octavio+Sanchez+Colin+.pdf</t>
  </si>
  <si>
    <t xml:space="preserve">
http://www.cegaipslp.org.mx/HV2023.nsf/nombre_de_la_vista/E894F2EE3B427B1F06258A62007356A0/$File/NO+EXISTEN+SANCIONES+APLICADAS.docx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</si>
</sst>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3" fillId="4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5" fillId="0" borderId="0" xfId="1" applyFont="1" applyBorder="1" applyAlignment="1" applyProtection="1">
      <alignment horizontal="center" vertical="center" wrapText="1"/>
    </xf>
    <xf numFmtId="0" fontId="3" fillId="4" borderId="0" xfId="0" applyFon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5" fillId="4" borderId="0" xfId="1" applyFont="1" applyFill="1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0" borderId="0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y\Desktop\TRANSPARENCIA%202023\LTAIPSLP+84+XX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E98475EDAABB243E862581150080811E?OpenDocument" TargetMode="External"/><Relationship Id="rId2" Type="http://schemas.openxmlformats.org/officeDocument/2006/relationships/hyperlink" Target="http://www.cegaipslp.org.mx/webcegaip.nsf/af56201fa851b94c862580be005c7aa5/EFB6751BC0EA66628625811500804C17?OpenDocument" TargetMode="External"/><Relationship Id="rId1" Type="http://schemas.openxmlformats.org/officeDocument/2006/relationships/hyperlink" Target="http://www.cegaipslp.org.mx/webcegaip.nsf/af56201fa851b94c862580be005c7aa5/D1902C4DFC2CE1AC8625811500803207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278E5C6CE9440ACE86258989007D7C19/$File/Cesar+Octavio+Sanchez+Colin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3"/>
  <sheetViews>
    <sheetView tabSelected="1" topLeftCell="A2" workbookViewId="0">
      <selection activeCell="D11" sqref="D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.28515625" bestFit="1" customWidth="1"/>
    <col min="5" max="5" width="21.28515625" bestFit="1" customWidth="1"/>
    <col min="6" max="6" width="22.28515625" customWidth="1"/>
    <col min="7" max="7" width="13.42578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.140625" bestFit="1" customWidth="1"/>
    <col min="12" max="12" width="25" bestFit="1" customWidth="1"/>
    <col min="13" max="13" width="46" bestFit="1" customWidth="1"/>
    <col min="14" max="14" width="81.42578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42578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76.5" x14ac:dyDescent="0.25">
      <c r="A8" s="9">
        <v>2023</v>
      </c>
      <c r="B8" s="13">
        <v>45231</v>
      </c>
      <c r="C8" s="13">
        <v>45260</v>
      </c>
      <c r="D8" s="3" t="s">
        <v>81</v>
      </c>
      <c r="E8" s="3" t="s">
        <v>81</v>
      </c>
      <c r="F8" s="4" t="s">
        <v>82</v>
      </c>
      <c r="G8" s="3" t="s">
        <v>83</v>
      </c>
      <c r="H8" s="3" t="s">
        <v>84</v>
      </c>
      <c r="I8" s="9" t="s">
        <v>56</v>
      </c>
      <c r="J8" s="5" t="s">
        <v>95</v>
      </c>
      <c r="K8" s="3" t="s">
        <v>97</v>
      </c>
      <c r="L8" s="3" t="s">
        <v>99</v>
      </c>
      <c r="M8" s="3">
        <v>9</v>
      </c>
      <c r="N8" s="6" t="s">
        <v>101</v>
      </c>
      <c r="O8" s="3" t="s">
        <v>69</v>
      </c>
      <c r="P8" s="12" t="s">
        <v>212</v>
      </c>
      <c r="Q8" s="3" t="s">
        <v>105</v>
      </c>
      <c r="R8" s="13">
        <v>45292</v>
      </c>
      <c r="S8" s="13">
        <v>45261</v>
      </c>
    </row>
    <row r="9" spans="1:20" ht="76.5" x14ac:dyDescent="0.25">
      <c r="A9" s="9">
        <v>2023</v>
      </c>
      <c r="B9" s="13">
        <v>45231</v>
      </c>
      <c r="C9" s="13">
        <v>45260</v>
      </c>
      <c r="D9" s="3" t="s">
        <v>81</v>
      </c>
      <c r="E9" s="3" t="s">
        <v>81</v>
      </c>
      <c r="F9" s="7" t="s">
        <v>85</v>
      </c>
      <c r="G9" s="3" t="s">
        <v>86</v>
      </c>
      <c r="H9" s="3" t="s">
        <v>87</v>
      </c>
      <c r="I9" s="9" t="s">
        <v>56</v>
      </c>
      <c r="J9" s="5" t="s">
        <v>95</v>
      </c>
      <c r="K9" s="3" t="s">
        <v>63</v>
      </c>
      <c r="L9" s="5" t="s">
        <v>100</v>
      </c>
      <c r="M9" s="3">
        <v>10</v>
      </c>
      <c r="N9" s="6" t="s">
        <v>102</v>
      </c>
      <c r="O9" s="3" t="s">
        <v>69</v>
      </c>
      <c r="P9" s="12" t="s">
        <v>212</v>
      </c>
      <c r="Q9" s="3" t="s">
        <v>105</v>
      </c>
      <c r="R9" s="13">
        <v>45292</v>
      </c>
      <c r="S9" s="13">
        <v>45261</v>
      </c>
    </row>
    <row r="10" spans="1:20" ht="76.5" x14ac:dyDescent="0.25">
      <c r="A10" s="9">
        <v>2023</v>
      </c>
      <c r="B10" s="13">
        <v>45231</v>
      </c>
      <c r="C10" s="13">
        <v>45260</v>
      </c>
      <c r="D10" s="3" t="s">
        <v>88</v>
      </c>
      <c r="E10" s="3" t="s">
        <v>88</v>
      </c>
      <c r="F10" s="7" t="s">
        <v>89</v>
      </c>
      <c r="G10" s="3" t="s">
        <v>90</v>
      </c>
      <c r="H10" s="3" t="s">
        <v>91</v>
      </c>
      <c r="I10" s="9" t="s">
        <v>57</v>
      </c>
      <c r="J10" s="5" t="s">
        <v>96</v>
      </c>
      <c r="K10" s="3" t="s">
        <v>63</v>
      </c>
      <c r="L10" s="5" t="s">
        <v>100</v>
      </c>
      <c r="M10" s="3">
        <v>11</v>
      </c>
      <c r="N10" s="8" t="s">
        <v>103</v>
      </c>
      <c r="O10" s="3" t="s">
        <v>69</v>
      </c>
      <c r="P10" s="12" t="s">
        <v>212</v>
      </c>
      <c r="Q10" s="3" t="s">
        <v>105</v>
      </c>
      <c r="R10" s="13">
        <v>45292</v>
      </c>
      <c r="S10" s="13">
        <v>45261</v>
      </c>
    </row>
    <row r="11" spans="1:20" ht="76.5" x14ac:dyDescent="0.25">
      <c r="A11" s="9">
        <v>2023</v>
      </c>
      <c r="B11" s="13">
        <v>45231</v>
      </c>
      <c r="C11" s="13">
        <v>45260</v>
      </c>
      <c r="D11" s="3" t="s">
        <v>88</v>
      </c>
      <c r="E11" s="3" t="s">
        <v>88</v>
      </c>
      <c r="F11" s="4" t="s">
        <v>92</v>
      </c>
      <c r="G11" s="3" t="s">
        <v>93</v>
      </c>
      <c r="H11" s="3" t="s">
        <v>94</v>
      </c>
      <c r="I11" s="9" t="s">
        <v>57</v>
      </c>
      <c r="J11" s="5" t="s">
        <v>96</v>
      </c>
      <c r="K11" s="3" t="s">
        <v>98</v>
      </c>
      <c r="L11" s="5" t="s">
        <v>100</v>
      </c>
      <c r="M11" s="3">
        <v>13</v>
      </c>
      <c r="N11" s="6" t="s">
        <v>104</v>
      </c>
      <c r="O11" s="3" t="s">
        <v>69</v>
      </c>
      <c r="P11" s="12" t="s">
        <v>212</v>
      </c>
      <c r="Q11" s="3" t="s">
        <v>105</v>
      </c>
      <c r="R11" s="13">
        <v>45292</v>
      </c>
      <c r="S11" s="13">
        <v>45261</v>
      </c>
    </row>
    <row r="12" spans="1:20" ht="76.5" x14ac:dyDescent="0.25">
      <c r="A12" s="9">
        <v>2023</v>
      </c>
      <c r="B12" s="13">
        <v>45231</v>
      </c>
      <c r="C12" s="13">
        <v>45260</v>
      </c>
      <c r="D12" s="9" t="s">
        <v>106</v>
      </c>
      <c r="E12" s="9" t="s">
        <v>106</v>
      </c>
      <c r="F12" s="7" t="s">
        <v>107</v>
      </c>
      <c r="G12" s="3" t="s">
        <v>108</v>
      </c>
      <c r="H12" s="3" t="s">
        <v>109</v>
      </c>
      <c r="I12" s="9" t="s">
        <v>56</v>
      </c>
      <c r="J12" s="8" t="s">
        <v>125</v>
      </c>
      <c r="K12" s="9" t="s">
        <v>63</v>
      </c>
      <c r="L12" s="5" t="s">
        <v>100</v>
      </c>
      <c r="M12" s="9">
        <v>20</v>
      </c>
      <c r="N12" s="8" t="s">
        <v>195</v>
      </c>
      <c r="O12" s="3" t="s">
        <v>69</v>
      </c>
      <c r="P12" s="12" t="s">
        <v>212</v>
      </c>
      <c r="Q12" s="3" t="s">
        <v>105</v>
      </c>
      <c r="R12" s="13">
        <v>45292</v>
      </c>
      <c r="S12" s="13">
        <v>45261</v>
      </c>
    </row>
    <row r="13" spans="1:20" ht="76.5" x14ac:dyDescent="0.25">
      <c r="A13" s="9">
        <v>2023</v>
      </c>
      <c r="B13" s="13">
        <v>45231</v>
      </c>
      <c r="C13" s="13">
        <v>45260</v>
      </c>
      <c r="D13" s="9" t="s">
        <v>110</v>
      </c>
      <c r="E13" s="9" t="s">
        <v>110</v>
      </c>
      <c r="F13" s="10" t="s">
        <v>111</v>
      </c>
      <c r="G13" s="9" t="s">
        <v>112</v>
      </c>
      <c r="H13" s="9" t="s">
        <v>109</v>
      </c>
      <c r="I13" s="9" t="s">
        <v>56</v>
      </c>
      <c r="J13" s="5" t="s">
        <v>105</v>
      </c>
      <c r="K13" s="9" t="s">
        <v>63</v>
      </c>
      <c r="L13" s="5" t="s">
        <v>126</v>
      </c>
      <c r="M13" s="9">
        <v>10</v>
      </c>
      <c r="N13" s="8" t="s">
        <v>196</v>
      </c>
      <c r="O13" s="3" t="s">
        <v>69</v>
      </c>
      <c r="P13" s="12" t="s">
        <v>212</v>
      </c>
      <c r="Q13" s="3" t="s">
        <v>105</v>
      </c>
      <c r="R13" s="13">
        <v>45292</v>
      </c>
      <c r="S13" s="13">
        <v>45261</v>
      </c>
    </row>
    <row r="14" spans="1:20" ht="76.5" x14ac:dyDescent="0.25">
      <c r="A14" s="9">
        <v>2023</v>
      </c>
      <c r="B14" s="13">
        <v>45231</v>
      </c>
      <c r="C14" s="13">
        <v>45260</v>
      </c>
      <c r="D14" s="9" t="s">
        <v>113</v>
      </c>
      <c r="E14" s="9" t="s">
        <v>113</v>
      </c>
      <c r="F14" s="11" t="s">
        <v>114</v>
      </c>
      <c r="G14" s="9" t="s">
        <v>115</v>
      </c>
      <c r="H14" s="9" t="s">
        <v>116</v>
      </c>
      <c r="I14" s="9" t="s">
        <v>56</v>
      </c>
      <c r="J14" s="8" t="s">
        <v>95</v>
      </c>
      <c r="K14" s="9" t="s">
        <v>63</v>
      </c>
      <c r="L14" s="5" t="s">
        <v>126</v>
      </c>
      <c r="M14" s="9">
        <v>15</v>
      </c>
      <c r="N14" s="8" t="s">
        <v>196</v>
      </c>
      <c r="O14" s="3" t="s">
        <v>69</v>
      </c>
      <c r="P14" s="12" t="s">
        <v>212</v>
      </c>
      <c r="Q14" s="3" t="s">
        <v>105</v>
      </c>
      <c r="R14" s="13">
        <v>45292</v>
      </c>
      <c r="S14" s="13">
        <v>45261</v>
      </c>
    </row>
    <row r="15" spans="1:20" ht="76.5" x14ac:dyDescent="0.25">
      <c r="A15" s="9">
        <v>2023</v>
      </c>
      <c r="B15" s="13">
        <v>45231</v>
      </c>
      <c r="C15" s="13">
        <v>45260</v>
      </c>
      <c r="D15" s="9" t="s">
        <v>117</v>
      </c>
      <c r="E15" s="9" t="s">
        <v>117</v>
      </c>
      <c r="F15" s="11" t="s">
        <v>118</v>
      </c>
      <c r="G15" s="9" t="s">
        <v>119</v>
      </c>
      <c r="H15" s="9" t="s">
        <v>120</v>
      </c>
      <c r="I15" s="9" t="s">
        <v>56</v>
      </c>
      <c r="J15" s="8" t="s">
        <v>127</v>
      </c>
      <c r="K15" s="9" t="s">
        <v>63</v>
      </c>
      <c r="L15" s="9" t="s">
        <v>128</v>
      </c>
      <c r="M15" s="9">
        <v>20</v>
      </c>
      <c r="N15" s="8" t="s">
        <v>196</v>
      </c>
      <c r="O15" s="3" t="s">
        <v>69</v>
      </c>
      <c r="P15" s="12" t="s">
        <v>212</v>
      </c>
      <c r="Q15" s="3" t="s">
        <v>105</v>
      </c>
      <c r="R15" s="13">
        <v>45292</v>
      </c>
      <c r="S15" s="13">
        <v>45261</v>
      </c>
    </row>
    <row r="16" spans="1:20" ht="76.5" x14ac:dyDescent="0.25">
      <c r="A16" s="9">
        <v>2023</v>
      </c>
      <c r="B16" s="13">
        <v>45231</v>
      </c>
      <c r="C16" s="13">
        <v>45260</v>
      </c>
      <c r="D16" s="9" t="s">
        <v>121</v>
      </c>
      <c r="E16" s="9" t="s">
        <v>121</v>
      </c>
      <c r="F16" s="7" t="s">
        <v>122</v>
      </c>
      <c r="G16" s="3" t="s">
        <v>123</v>
      </c>
      <c r="H16" s="9" t="s">
        <v>124</v>
      </c>
      <c r="I16" s="9" t="s">
        <v>56</v>
      </c>
      <c r="J16" s="8" t="s">
        <v>127</v>
      </c>
      <c r="K16" s="9" t="s">
        <v>63</v>
      </c>
      <c r="L16" s="5" t="s">
        <v>100</v>
      </c>
      <c r="M16" s="9">
        <v>13</v>
      </c>
      <c r="N16" s="8" t="s">
        <v>197</v>
      </c>
      <c r="O16" s="3" t="s">
        <v>69</v>
      </c>
      <c r="P16" s="12" t="s">
        <v>212</v>
      </c>
      <c r="Q16" s="3" t="s">
        <v>105</v>
      </c>
      <c r="R16" s="13">
        <v>45292</v>
      </c>
      <c r="S16" s="13">
        <v>45261</v>
      </c>
    </row>
    <row r="17" spans="1:19" ht="76.5" x14ac:dyDescent="0.25">
      <c r="A17" s="9">
        <v>2023</v>
      </c>
      <c r="B17" s="13">
        <v>45231</v>
      </c>
      <c r="C17" s="13">
        <v>45260</v>
      </c>
      <c r="D17" s="9" t="s">
        <v>129</v>
      </c>
      <c r="E17" s="9" t="s">
        <v>129</v>
      </c>
      <c r="F17" s="11" t="s">
        <v>136</v>
      </c>
      <c r="G17" s="9" t="s">
        <v>153</v>
      </c>
      <c r="H17" s="9" t="s">
        <v>154</v>
      </c>
      <c r="I17" s="3" t="s">
        <v>56</v>
      </c>
      <c r="J17" s="5" t="s">
        <v>105</v>
      </c>
      <c r="K17" s="9" t="s">
        <v>62</v>
      </c>
      <c r="L17" s="8" t="s">
        <v>184</v>
      </c>
      <c r="M17" s="9">
        <v>18</v>
      </c>
      <c r="N17" s="8" t="s">
        <v>198</v>
      </c>
      <c r="O17" s="3" t="s">
        <v>69</v>
      </c>
      <c r="P17" s="12" t="s">
        <v>212</v>
      </c>
      <c r="Q17" s="3" t="s">
        <v>105</v>
      </c>
      <c r="R17" s="13">
        <v>45292</v>
      </c>
      <c r="S17" s="13">
        <v>45261</v>
      </c>
    </row>
    <row r="18" spans="1:19" ht="76.5" x14ac:dyDescent="0.25">
      <c r="A18" s="9">
        <v>2023</v>
      </c>
      <c r="B18" s="13">
        <v>45231</v>
      </c>
      <c r="C18" s="13">
        <v>45260</v>
      </c>
      <c r="D18" s="9" t="s">
        <v>121</v>
      </c>
      <c r="E18" s="9" t="s">
        <v>121</v>
      </c>
      <c r="F18" s="11" t="s">
        <v>137</v>
      </c>
      <c r="G18" s="9" t="s">
        <v>155</v>
      </c>
      <c r="H18" s="9" t="s">
        <v>156</v>
      </c>
      <c r="I18" s="9" t="s">
        <v>57</v>
      </c>
      <c r="J18" s="8" t="s">
        <v>125</v>
      </c>
      <c r="K18" s="9" t="s">
        <v>63</v>
      </c>
      <c r="L18" s="5" t="s">
        <v>100</v>
      </c>
      <c r="M18" s="9">
        <v>25</v>
      </c>
      <c r="N18" s="8" t="s">
        <v>199</v>
      </c>
      <c r="O18" s="3" t="s">
        <v>69</v>
      </c>
      <c r="P18" s="12" t="s">
        <v>212</v>
      </c>
      <c r="Q18" s="3" t="s">
        <v>105</v>
      </c>
      <c r="R18" s="13">
        <v>45292</v>
      </c>
      <c r="S18" s="13">
        <v>45261</v>
      </c>
    </row>
    <row r="19" spans="1:19" ht="76.5" x14ac:dyDescent="0.25">
      <c r="A19" s="9">
        <v>2023</v>
      </c>
      <c r="B19" s="13">
        <v>45231</v>
      </c>
      <c r="C19" s="13">
        <v>45260</v>
      </c>
      <c r="D19" s="9" t="s">
        <v>121</v>
      </c>
      <c r="E19" s="9" t="s">
        <v>121</v>
      </c>
      <c r="F19" s="11" t="s">
        <v>138</v>
      </c>
      <c r="G19" s="9" t="s">
        <v>157</v>
      </c>
      <c r="H19" s="9" t="s">
        <v>158</v>
      </c>
      <c r="I19" s="9" t="s">
        <v>56</v>
      </c>
      <c r="J19" s="8" t="s">
        <v>127</v>
      </c>
      <c r="K19" s="9" t="s">
        <v>62</v>
      </c>
      <c r="L19" s="8" t="s">
        <v>185</v>
      </c>
      <c r="M19" s="9">
        <v>5</v>
      </c>
      <c r="N19" s="8" t="s">
        <v>200</v>
      </c>
      <c r="O19" s="3" t="s">
        <v>69</v>
      </c>
      <c r="P19" s="12" t="s">
        <v>212</v>
      </c>
      <c r="Q19" s="3" t="s">
        <v>105</v>
      </c>
      <c r="R19" s="13">
        <v>45292</v>
      </c>
      <c r="S19" s="13">
        <v>45261</v>
      </c>
    </row>
    <row r="20" spans="1:19" ht="76.5" x14ac:dyDescent="0.25">
      <c r="A20" s="9">
        <v>2023</v>
      </c>
      <c r="B20" s="13">
        <v>45231</v>
      </c>
      <c r="C20" s="13">
        <v>45260</v>
      </c>
      <c r="D20" s="9" t="s">
        <v>130</v>
      </c>
      <c r="E20" s="9" t="s">
        <v>130</v>
      </c>
      <c r="F20" s="11" t="s">
        <v>139</v>
      </c>
      <c r="G20" s="9" t="s">
        <v>159</v>
      </c>
      <c r="H20" s="9" t="s">
        <v>160</v>
      </c>
      <c r="I20" s="9" t="s">
        <v>57</v>
      </c>
      <c r="J20" s="8" t="s">
        <v>180</v>
      </c>
      <c r="K20" s="9" t="s">
        <v>63</v>
      </c>
      <c r="L20" s="8" t="s">
        <v>186</v>
      </c>
      <c r="M20" s="9">
        <v>27</v>
      </c>
      <c r="N20" s="8" t="s">
        <v>201</v>
      </c>
      <c r="O20" s="3" t="s">
        <v>69</v>
      </c>
      <c r="P20" s="12" t="s">
        <v>212</v>
      </c>
      <c r="Q20" s="3" t="s">
        <v>105</v>
      </c>
      <c r="R20" s="13">
        <v>45292</v>
      </c>
      <c r="S20" s="13">
        <v>45261</v>
      </c>
    </row>
    <row r="21" spans="1:19" ht="76.5" x14ac:dyDescent="0.25">
      <c r="A21" s="9">
        <v>2023</v>
      </c>
      <c r="B21" s="13">
        <v>45231</v>
      </c>
      <c r="C21" s="13">
        <v>45260</v>
      </c>
      <c r="D21" s="9" t="s">
        <v>131</v>
      </c>
      <c r="E21" s="9" t="s">
        <v>131</v>
      </c>
      <c r="F21" s="11" t="s">
        <v>140</v>
      </c>
      <c r="G21" s="9" t="s">
        <v>157</v>
      </c>
      <c r="H21" s="9" t="s">
        <v>115</v>
      </c>
      <c r="I21" s="9" t="s">
        <v>56</v>
      </c>
      <c r="J21" s="8" t="s">
        <v>95</v>
      </c>
      <c r="K21" s="9" t="s">
        <v>63</v>
      </c>
      <c r="L21" s="5" t="s">
        <v>100</v>
      </c>
      <c r="M21" s="9">
        <v>15</v>
      </c>
      <c r="N21" s="8" t="s">
        <v>202</v>
      </c>
      <c r="O21" s="3" t="s">
        <v>69</v>
      </c>
      <c r="P21" s="12" t="s">
        <v>212</v>
      </c>
      <c r="Q21" s="3" t="s">
        <v>105</v>
      </c>
      <c r="R21" s="13">
        <v>45292</v>
      </c>
      <c r="S21" s="13">
        <v>45261</v>
      </c>
    </row>
    <row r="22" spans="1:19" ht="76.5" x14ac:dyDescent="0.25">
      <c r="A22" s="9">
        <v>2023</v>
      </c>
      <c r="B22" s="13">
        <v>45231</v>
      </c>
      <c r="C22" s="13">
        <v>45260</v>
      </c>
      <c r="D22" s="9" t="s">
        <v>132</v>
      </c>
      <c r="E22" s="9" t="s">
        <v>121</v>
      </c>
      <c r="F22" s="11" t="s">
        <v>141</v>
      </c>
      <c r="G22" s="9" t="s">
        <v>161</v>
      </c>
      <c r="H22" s="9" t="s">
        <v>162</v>
      </c>
      <c r="I22" s="3" t="s">
        <v>57</v>
      </c>
      <c r="J22" s="5" t="s">
        <v>105</v>
      </c>
      <c r="K22" s="9" t="s">
        <v>62</v>
      </c>
      <c r="L22" s="9" t="s">
        <v>187</v>
      </c>
      <c r="M22" s="9">
        <v>20</v>
      </c>
      <c r="N22" s="8" t="s">
        <v>203</v>
      </c>
      <c r="O22" s="3" t="s">
        <v>69</v>
      </c>
      <c r="P22" s="12" t="s">
        <v>212</v>
      </c>
      <c r="Q22" s="3" t="s">
        <v>105</v>
      </c>
      <c r="R22" s="13">
        <v>45292</v>
      </c>
      <c r="S22" s="13">
        <v>45261</v>
      </c>
    </row>
    <row r="23" spans="1:19" ht="76.5" x14ac:dyDescent="0.25">
      <c r="A23" s="9">
        <v>2023</v>
      </c>
      <c r="B23" s="13">
        <v>45231</v>
      </c>
      <c r="C23" s="13">
        <v>45260</v>
      </c>
      <c r="D23" s="9" t="s">
        <v>121</v>
      </c>
      <c r="E23" s="9" t="s">
        <v>121</v>
      </c>
      <c r="F23" s="11" t="s">
        <v>142</v>
      </c>
      <c r="G23" s="9" t="s">
        <v>163</v>
      </c>
      <c r="H23" s="9" t="s">
        <v>115</v>
      </c>
      <c r="I23" s="3" t="s">
        <v>56</v>
      </c>
      <c r="J23" s="5" t="s">
        <v>105</v>
      </c>
      <c r="K23" s="9" t="s">
        <v>62</v>
      </c>
      <c r="L23" s="9" t="s">
        <v>188</v>
      </c>
      <c r="M23" s="9">
        <v>24</v>
      </c>
      <c r="N23" s="8" t="s">
        <v>204</v>
      </c>
      <c r="O23" s="3" t="s">
        <v>69</v>
      </c>
      <c r="P23" s="12" t="s">
        <v>212</v>
      </c>
      <c r="Q23" s="3" t="s">
        <v>105</v>
      </c>
      <c r="R23" s="13">
        <v>45292</v>
      </c>
      <c r="S23" s="13">
        <v>45261</v>
      </c>
    </row>
    <row r="24" spans="1:19" ht="76.5" x14ac:dyDescent="0.25">
      <c r="A24" s="9">
        <v>2023</v>
      </c>
      <c r="B24" s="13">
        <v>45231</v>
      </c>
      <c r="C24" s="13">
        <v>45260</v>
      </c>
      <c r="D24" s="9" t="s">
        <v>121</v>
      </c>
      <c r="E24" s="9" t="s">
        <v>121</v>
      </c>
      <c r="F24" s="11" t="s">
        <v>143</v>
      </c>
      <c r="G24" s="9" t="s">
        <v>164</v>
      </c>
      <c r="H24" s="9" t="s">
        <v>165</v>
      </c>
      <c r="I24" s="9" t="s">
        <v>56</v>
      </c>
      <c r="J24" s="8" t="s">
        <v>127</v>
      </c>
      <c r="K24" s="9" t="s">
        <v>63</v>
      </c>
      <c r="L24" s="5" t="s">
        <v>100</v>
      </c>
      <c r="M24" s="9">
        <v>23</v>
      </c>
      <c r="N24" s="8" t="s">
        <v>205</v>
      </c>
      <c r="O24" s="3" t="s">
        <v>69</v>
      </c>
      <c r="P24" s="12" t="s">
        <v>212</v>
      </c>
      <c r="Q24" s="3" t="s">
        <v>105</v>
      </c>
      <c r="R24" s="13">
        <v>45292</v>
      </c>
      <c r="S24" s="13">
        <v>45261</v>
      </c>
    </row>
    <row r="25" spans="1:19" ht="76.5" x14ac:dyDescent="0.25">
      <c r="A25" s="9">
        <v>2023</v>
      </c>
      <c r="B25" s="13">
        <v>45231</v>
      </c>
      <c r="C25" s="13">
        <v>45260</v>
      </c>
      <c r="D25" s="9" t="s">
        <v>129</v>
      </c>
      <c r="E25" s="9" t="s">
        <v>129</v>
      </c>
      <c r="F25" s="11" t="s">
        <v>144</v>
      </c>
      <c r="G25" s="9" t="s">
        <v>166</v>
      </c>
      <c r="H25" s="9" t="s">
        <v>167</v>
      </c>
      <c r="I25" s="3" t="s">
        <v>57</v>
      </c>
      <c r="J25" s="5" t="s">
        <v>105</v>
      </c>
      <c r="K25" s="9" t="s">
        <v>63</v>
      </c>
      <c r="L25" s="9" t="s">
        <v>189</v>
      </c>
      <c r="M25" s="9">
        <v>20</v>
      </c>
      <c r="N25" s="8" t="s">
        <v>206</v>
      </c>
      <c r="O25" s="3" t="s">
        <v>69</v>
      </c>
      <c r="P25" s="12" t="s">
        <v>212</v>
      </c>
      <c r="Q25" s="3" t="s">
        <v>105</v>
      </c>
      <c r="R25" s="13">
        <v>45292</v>
      </c>
      <c r="S25" s="13">
        <v>45261</v>
      </c>
    </row>
    <row r="26" spans="1:19" ht="76.5" x14ac:dyDescent="0.25">
      <c r="A26" s="9">
        <v>2023</v>
      </c>
      <c r="B26" s="13">
        <v>45231</v>
      </c>
      <c r="C26" s="13">
        <v>45260</v>
      </c>
      <c r="D26" s="9" t="s">
        <v>129</v>
      </c>
      <c r="E26" s="9" t="s">
        <v>129</v>
      </c>
      <c r="F26" s="11" t="s">
        <v>145</v>
      </c>
      <c r="G26" s="9" t="s">
        <v>168</v>
      </c>
      <c r="H26" s="9" t="s">
        <v>169</v>
      </c>
      <c r="I26" s="3" t="s">
        <v>57</v>
      </c>
      <c r="J26" s="5" t="s">
        <v>96</v>
      </c>
      <c r="K26" s="9" t="s">
        <v>63</v>
      </c>
      <c r="L26" s="5" t="s">
        <v>100</v>
      </c>
      <c r="M26" s="9">
        <v>29</v>
      </c>
      <c r="N26" s="8" t="s">
        <v>207</v>
      </c>
      <c r="O26" s="3" t="s">
        <v>69</v>
      </c>
      <c r="P26" s="12" t="s">
        <v>212</v>
      </c>
      <c r="Q26" s="3" t="s">
        <v>105</v>
      </c>
      <c r="R26" s="13">
        <v>45292</v>
      </c>
      <c r="S26" s="13">
        <v>45261</v>
      </c>
    </row>
    <row r="27" spans="1:19" ht="76.5" x14ac:dyDescent="0.25">
      <c r="A27" s="9">
        <v>2023</v>
      </c>
      <c r="B27" s="13">
        <v>45231</v>
      </c>
      <c r="C27" s="13">
        <v>45260</v>
      </c>
      <c r="D27" s="9" t="s">
        <v>133</v>
      </c>
      <c r="E27" s="9" t="s">
        <v>133</v>
      </c>
      <c r="F27" s="11" t="s">
        <v>146</v>
      </c>
      <c r="G27" s="9" t="s">
        <v>170</v>
      </c>
      <c r="H27" s="9" t="s">
        <v>162</v>
      </c>
      <c r="I27" s="9" t="s">
        <v>56</v>
      </c>
      <c r="J27" s="8" t="s">
        <v>95</v>
      </c>
      <c r="K27" s="9" t="s">
        <v>65</v>
      </c>
      <c r="L27" s="9" t="s">
        <v>190</v>
      </c>
      <c r="M27" s="9">
        <v>23</v>
      </c>
      <c r="N27" s="8" t="s">
        <v>208</v>
      </c>
      <c r="O27" s="3" t="s">
        <v>69</v>
      </c>
      <c r="P27" s="12" t="s">
        <v>212</v>
      </c>
      <c r="Q27" s="3" t="s">
        <v>105</v>
      </c>
      <c r="R27" s="13">
        <v>45292</v>
      </c>
      <c r="S27" s="13">
        <v>45261</v>
      </c>
    </row>
    <row r="28" spans="1:19" ht="76.5" x14ac:dyDescent="0.25">
      <c r="A28" s="9">
        <v>2023</v>
      </c>
      <c r="B28" s="13">
        <v>45231</v>
      </c>
      <c r="C28" s="13">
        <v>45260</v>
      </c>
      <c r="D28" s="9" t="s">
        <v>134</v>
      </c>
      <c r="E28" s="9" t="s">
        <v>134</v>
      </c>
      <c r="F28" s="11" t="s">
        <v>147</v>
      </c>
      <c r="G28" s="9" t="s">
        <v>171</v>
      </c>
      <c r="H28" s="9" t="s">
        <v>162</v>
      </c>
      <c r="I28" s="9" t="s">
        <v>56</v>
      </c>
      <c r="J28" s="8" t="s">
        <v>127</v>
      </c>
      <c r="K28" s="9" t="s">
        <v>63</v>
      </c>
      <c r="L28" s="5" t="s">
        <v>191</v>
      </c>
      <c r="M28" s="9">
        <v>18</v>
      </c>
      <c r="N28" s="8" t="s">
        <v>209</v>
      </c>
      <c r="O28" s="3" t="s">
        <v>69</v>
      </c>
      <c r="P28" s="12" t="s">
        <v>212</v>
      </c>
      <c r="Q28" s="3" t="s">
        <v>105</v>
      </c>
      <c r="R28" s="13">
        <v>45292</v>
      </c>
      <c r="S28" s="13">
        <v>45261</v>
      </c>
    </row>
    <row r="29" spans="1:19" ht="76.5" x14ac:dyDescent="0.25">
      <c r="A29" s="9">
        <v>2023</v>
      </c>
      <c r="B29" s="13">
        <v>45231</v>
      </c>
      <c r="C29" s="13">
        <v>45260</v>
      </c>
      <c r="D29" s="9" t="s">
        <v>121</v>
      </c>
      <c r="E29" s="9" t="s">
        <v>121</v>
      </c>
      <c r="F29" s="11" t="s">
        <v>148</v>
      </c>
      <c r="G29" s="9" t="s">
        <v>172</v>
      </c>
      <c r="H29" s="9" t="s">
        <v>173</v>
      </c>
      <c r="I29" s="9" t="s">
        <v>56</v>
      </c>
      <c r="J29" s="8" t="s">
        <v>125</v>
      </c>
      <c r="K29" s="9" t="s">
        <v>63</v>
      </c>
      <c r="L29" s="9" t="s">
        <v>192</v>
      </c>
      <c r="M29" s="9">
        <v>15</v>
      </c>
      <c r="N29" s="8" t="s">
        <v>210</v>
      </c>
      <c r="O29" s="3" t="s">
        <v>69</v>
      </c>
      <c r="P29" s="12" t="s">
        <v>212</v>
      </c>
      <c r="Q29" s="3" t="s">
        <v>105</v>
      </c>
      <c r="R29" s="13">
        <v>45292</v>
      </c>
      <c r="S29" s="13">
        <v>45261</v>
      </c>
    </row>
    <row r="30" spans="1:19" ht="76.5" x14ac:dyDescent="0.25">
      <c r="A30" s="9">
        <v>2023</v>
      </c>
      <c r="B30" s="13">
        <v>45231</v>
      </c>
      <c r="C30" s="13">
        <v>45260</v>
      </c>
      <c r="D30" s="9" t="s">
        <v>121</v>
      </c>
      <c r="E30" s="9" t="s">
        <v>121</v>
      </c>
      <c r="F30" s="11" t="s">
        <v>149</v>
      </c>
      <c r="G30" s="9" t="s">
        <v>112</v>
      </c>
      <c r="H30" s="9" t="s">
        <v>174</v>
      </c>
      <c r="I30" s="9" t="s">
        <v>56</v>
      </c>
      <c r="J30" s="8" t="s">
        <v>127</v>
      </c>
      <c r="K30" s="9" t="s">
        <v>63</v>
      </c>
      <c r="L30" s="5" t="s">
        <v>100</v>
      </c>
      <c r="M30" s="9">
        <v>22</v>
      </c>
      <c r="N30" s="14" t="s">
        <v>211</v>
      </c>
      <c r="O30" s="3" t="s">
        <v>69</v>
      </c>
      <c r="P30" s="12" t="s">
        <v>212</v>
      </c>
      <c r="Q30" s="3" t="s">
        <v>105</v>
      </c>
      <c r="R30" s="13">
        <v>45292</v>
      </c>
      <c r="S30" s="13">
        <v>45261</v>
      </c>
    </row>
    <row r="31" spans="1:19" ht="76.5" x14ac:dyDescent="0.25">
      <c r="A31" s="9">
        <v>2023</v>
      </c>
      <c r="B31" s="13">
        <v>45231</v>
      </c>
      <c r="C31" s="13">
        <v>45260</v>
      </c>
      <c r="D31" s="9" t="s">
        <v>135</v>
      </c>
      <c r="E31" s="9" t="s">
        <v>135</v>
      </c>
      <c r="F31" s="11" t="s">
        <v>150</v>
      </c>
      <c r="G31" s="9" t="s">
        <v>175</v>
      </c>
      <c r="H31" s="9" t="s">
        <v>176</v>
      </c>
      <c r="I31" s="9" t="s">
        <v>56</v>
      </c>
      <c r="J31" s="8" t="s">
        <v>181</v>
      </c>
      <c r="K31" s="9"/>
      <c r="L31" s="9" t="s">
        <v>193</v>
      </c>
      <c r="M31" s="9"/>
      <c r="N31" s="9"/>
      <c r="O31" s="3" t="s">
        <v>69</v>
      </c>
      <c r="P31" s="12" t="s">
        <v>212</v>
      </c>
      <c r="Q31" s="3" t="s">
        <v>105</v>
      </c>
      <c r="R31" s="13">
        <v>45292</v>
      </c>
      <c r="S31" s="13">
        <v>45261</v>
      </c>
    </row>
    <row r="32" spans="1:19" ht="76.5" x14ac:dyDescent="0.25">
      <c r="A32" s="9">
        <v>2023</v>
      </c>
      <c r="B32" s="13">
        <v>45231</v>
      </c>
      <c r="C32" s="13">
        <v>45260</v>
      </c>
      <c r="D32" s="9" t="s">
        <v>121</v>
      </c>
      <c r="E32" s="9" t="s">
        <v>121</v>
      </c>
      <c r="F32" s="11" t="s">
        <v>151</v>
      </c>
      <c r="G32" s="9" t="s">
        <v>177</v>
      </c>
      <c r="H32" s="9" t="s">
        <v>178</v>
      </c>
      <c r="I32" s="9" t="s">
        <v>56</v>
      </c>
      <c r="J32" s="8" t="s">
        <v>182</v>
      </c>
      <c r="K32" s="9"/>
      <c r="L32" s="5" t="s">
        <v>128</v>
      </c>
      <c r="M32" s="9"/>
      <c r="N32" s="9"/>
      <c r="O32" s="3" t="s">
        <v>69</v>
      </c>
      <c r="P32" s="12" t="s">
        <v>212</v>
      </c>
      <c r="Q32" s="3" t="s">
        <v>105</v>
      </c>
      <c r="R32" s="13">
        <v>45292</v>
      </c>
      <c r="S32" s="13">
        <v>45261</v>
      </c>
    </row>
    <row r="33" spans="1:19" ht="76.5" x14ac:dyDescent="0.25">
      <c r="A33" s="9">
        <v>2023</v>
      </c>
      <c r="B33" s="13">
        <v>45231</v>
      </c>
      <c r="C33" s="13">
        <v>45260</v>
      </c>
      <c r="D33" s="9" t="s">
        <v>121</v>
      </c>
      <c r="E33" s="9" t="s">
        <v>121</v>
      </c>
      <c r="F33" s="11" t="s">
        <v>152</v>
      </c>
      <c r="G33" s="9" t="s">
        <v>179</v>
      </c>
      <c r="H33" s="9" t="s">
        <v>124</v>
      </c>
      <c r="I33" s="9" t="s">
        <v>57</v>
      </c>
      <c r="J33" s="8" t="s">
        <v>183</v>
      </c>
      <c r="K33" s="9" t="s">
        <v>63</v>
      </c>
      <c r="L33" s="9" t="s">
        <v>194</v>
      </c>
      <c r="M33" s="9"/>
      <c r="N33" s="9"/>
      <c r="O33" s="3" t="s">
        <v>69</v>
      </c>
      <c r="P33" s="12" t="s">
        <v>212</v>
      </c>
      <c r="Q33" s="3" t="s">
        <v>105</v>
      </c>
      <c r="R33" s="13">
        <v>45292</v>
      </c>
      <c r="S33" s="13">
        <v>45261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16 I34:I201" xr:uid="{00000000-0002-0000-0000-000000000000}">
      <formula1>Hidden_18</formula1>
    </dataValidation>
    <dataValidation type="list" allowBlank="1" showErrorMessage="1" sqref="K34:K201" xr:uid="{00000000-0002-0000-0000-000001000000}">
      <formula1>Hidden_210</formula1>
    </dataValidation>
    <dataValidation type="list" allowBlank="1" showErrorMessage="1" sqref="O34:O201" xr:uid="{00000000-0002-0000-0000-000002000000}">
      <formula1>Hidden_314</formula1>
    </dataValidation>
    <dataValidation type="list" allowBlank="1" showErrorMessage="1" sqref="O8:O33" xr:uid="{00000000-0002-0000-0000-000003000000}">
      <formula1>Hidden_213</formula1>
    </dataValidation>
    <dataValidation type="list" allowBlank="1" showErrorMessage="1" sqref="K12:K33" xr:uid="{00000000-0002-0000-0000-000004000000}">
      <formula1>Hidden_19</formula1>
    </dataValidation>
  </dataValidations>
  <hyperlinks>
    <hyperlink ref="N8" r:id="rId1" xr:uid="{00000000-0004-0000-0000-000000000000}"/>
    <hyperlink ref="N9" r:id="rId2" xr:uid="{00000000-0004-0000-0000-000001000000}"/>
    <hyperlink ref="N11" r:id="rId3" xr:uid="{00000000-0004-0000-0000-000002000000}"/>
    <hyperlink ref="N30" r:id="rId4" xr:uid="{00000000-0004-0000-0000-000003000000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8.710937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4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HP_HUR</cp:lastModifiedBy>
  <dcterms:created xsi:type="dcterms:W3CDTF">2023-05-16T19:02:23Z</dcterms:created>
  <dcterms:modified xsi:type="dcterms:W3CDTF">2023-12-01T16:51:22Z</dcterms:modified>
</cp:coreProperties>
</file>