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AGOSTO 2023\02 PLANEACION TRANSPARENCIA DE AGOSTO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<sst xmlns="http://schemas.openxmlformats.org/spreadsheetml/2006/main" count="123" uniqueCount="91">
  <si>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</si>
  <si>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</si>
  <si>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</si>
  <si>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</si>
  <si>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</si>
  <si>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</si>
  <si>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</si>
  <si>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</si>
  <si>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</si>
  <si>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</si>
  <si>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</si>
  <si>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</si>
  <si>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</si>
  <si>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</si>
  <si>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</si>
  <si>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</si>
  <si>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</si>
  <si>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</si>
  <si>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</si>
  <si>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</si>
  <si>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</si>
  <si>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</si>
  <si>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</si>
  <si>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</si>
  <si>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</si>
  <si>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</si>
  <si>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</si>
  <si>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</si>
  <si>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</si>
  <si>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</si>
  <si>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</si>
  <si>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</si>
  <si>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</si>
  <si>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</si>
  <si>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</si>
  <si>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</si>
  <si>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</si>
  <si>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</si>
  <si>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</si>
  <si>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</si>
  <si>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</si>
  <si>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</si>
  <si>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</si>
  <si>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</si>
  <si>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</si>
  <si>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</si>
  <si>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</si>
  <si>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</si>
  <si>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</si>
  <si>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</si>
  <si>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</si>
  <si>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</si>
  <si>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</si>
  <si>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</si>
  <si>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</si>
  <si>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</si>
  <si>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</si>
  <si>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</si>
  <si>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GENERO.</t>
  </si>
  <si>
    <t>Sistema de evaluación y seguimiento - Informes y resultados de trabajo por departamento</t>
  </si>
  <si>
    <t>Lograr que todos los departamentos tengan sus informes de trabajo en tiempo y forma</t>
  </si>
  <si>
    <t xml:space="preserve">informes mensuales entregados </t>
  </si>
  <si>
    <t>Eficacia, eficiencia y calidad</t>
  </si>
  <si>
    <t>Porcentaje</t>
  </si>
  <si>
    <t>Mensual</t>
  </si>
  <si>
    <t>100% de los informes en tiempo</t>
  </si>
  <si>
    <t>Informes de cada área del Ayuntamiento</t>
  </si>
  <si>
    <t xml:space="preserve">NO SE GENERA NINGUN AÑADIDO </t>
  </si>
  <si>
    <t>Apoyo de asesoría en programación y ejecución de proyectos y actividades de diferentes departamentos</t>
  </si>
  <si>
    <t>Asesorar y acompañar a los departamentos que lo requieran en la elaboración, programación y ejecución de proyectos y actividades de su área</t>
  </si>
  <si>
    <t xml:space="preserve">Asesoría y acompañamiento </t>
  </si>
  <si>
    <t>Eficacia y calidad</t>
  </si>
  <si>
    <t>Proyectos y acciones asesoradas y acompañadas</t>
  </si>
  <si>
    <t>Cantidad</t>
  </si>
  <si>
    <t>Todos los departamentos y diferentes documentos según se requiera</t>
  </si>
  <si>
    <t>En diferentes momentos, algunos departamentos acuden al departamento para pedir su apoyo y asesoría, más no son todos los meses y las cantidades pueden variar sin repercutir negativamente.</t>
  </si>
  <si>
    <t>Conteo de proyectos y/o acciones asesoradas y/o acompañamientos del mes (1)/Conteo de proyectos y/o acciones asesoradas y/o acompañamientos del mes anterior (1)*100= 100%</t>
  </si>
  <si>
    <t>DIRECCIÓN DE PLANEACIÓN MUNICIPAL DE TANLAJÁS.</t>
  </si>
  <si>
    <t xml:space="preserve">  Numero de informes mensuales  entregadas a los departamentos (29) *100/total de departamentos (28)       </t>
  </si>
  <si>
    <t xml:space="preserve">80% de informes. </t>
  </si>
  <si>
    <t>Actualizacion de manual del organización del h: Ayuntamiento de Tanlajas.</t>
  </si>
  <si>
    <t>que este actualizado el manual de acuerdo a las necesidades del municipio.</t>
  </si>
  <si>
    <t>manual actualizado en tiempo.</t>
  </si>
  <si>
    <t>eficacia</t>
  </si>
  <si>
    <t>documento elaborado y publicado</t>
  </si>
  <si>
    <t>manula elaborado y publicado</t>
  </si>
  <si>
    <t>cantidad</t>
  </si>
  <si>
    <t>unica</t>
  </si>
  <si>
    <t>todas las areas</t>
  </si>
  <si>
    <t>se realiza la actualizacion a principiso de cada año.</t>
  </si>
  <si>
    <t>Actualizacion de manual del procedimientos del h: Ayuntamiento de Tanlajas.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</si>
</sst>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9" fontId="0" fillId="0" borderId="0" xfId="0" applyNumberFormat="1" applyAlignment="1"/>
    <xf numFmtId="0" fontId="0" fillId="0" borderId="0" xfId="0" applyFont="1" applyAlignment="1">
      <alignment horizontal="justify" vertical="top"/>
    </xf>
    <xf numFmtId="0" fontId="0" fillId="0" borderId="0" xfId="0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Normal="100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customWidth="1"/>
    <col min="5" max="5" width="45.33203125" customWidth="1"/>
    <col min="6" max="6" width="36.109375" customWidth="1"/>
    <col min="7" max="7" width="19.88671875" bestFit="1" customWidth="1"/>
    <col min="8" max="8" width="33.44140625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26.33203125" customWidth="1"/>
    <col min="18" max="18" width="73.109375" bestFit="1" customWidth="1"/>
    <col min="19" max="19" width="17.5546875" bestFit="1" customWidth="1"/>
    <col min="20" max="20" width="20" bestFit="1" customWidth="1"/>
    <col min="21" max="21" width="53.109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3">
      <c r="A8" s="2">
        <v>2023</v>
      </c>
      <c r="B8" s="6">
        <v>45139</v>
      </c>
      <c r="C8" s="7">
        <v>45169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58</v>
      </c>
      <c r="I8" s="2" t="s">
        <v>78</v>
      </c>
      <c r="J8" s="2" t="s">
        <v>63</v>
      </c>
      <c r="K8" s="2" t="s">
        <v>64</v>
      </c>
      <c r="L8" s="2">
        <v>0</v>
      </c>
      <c r="M8" s="2" t="s">
        <v>65</v>
      </c>
      <c r="N8" s="2">
        <v>0</v>
      </c>
      <c r="O8" s="2" t="s">
        <v>79</v>
      </c>
      <c r="P8" s="2" t="s">
        <v>56</v>
      </c>
      <c r="Q8" s="2" t="s">
        <v>66</v>
      </c>
      <c r="R8" s="2" t="s">
        <v>77</v>
      </c>
      <c r="S8" s="6">
        <v>45176</v>
      </c>
      <c r="T8" s="6">
        <v>45176</v>
      </c>
      <c r="U8" s="2" t="s">
        <v>67</v>
      </c>
    </row>
    <row r="9" spans="1:21" s="2" customFormat="1" x14ac:dyDescent="0.3">
      <c r="A9" s="2">
        <v>2023</v>
      </c>
      <c r="B9" s="6">
        <v>45139</v>
      </c>
      <c r="C9" s="7">
        <v>45169</v>
      </c>
      <c r="D9" s="2" t="s">
        <v>68</v>
      </c>
      <c r="E9" s="2" t="s">
        <v>69</v>
      </c>
      <c r="F9" s="2" t="s">
        <v>70</v>
      </c>
      <c r="G9" s="2" t="s">
        <v>71</v>
      </c>
      <c r="H9" s="2" t="s">
        <v>72</v>
      </c>
      <c r="I9" s="5" t="s">
        <v>76</v>
      </c>
      <c r="J9" s="2" t="s">
        <v>73</v>
      </c>
      <c r="K9" s="2" t="s">
        <v>64</v>
      </c>
      <c r="L9" s="2">
        <v>0</v>
      </c>
      <c r="M9" s="2">
        <v>3</v>
      </c>
      <c r="N9" s="2">
        <v>0</v>
      </c>
      <c r="O9" s="3">
        <v>1</v>
      </c>
      <c r="P9" s="2" t="s">
        <v>56</v>
      </c>
      <c r="Q9" s="2" t="s">
        <v>74</v>
      </c>
      <c r="R9" s="2" t="s">
        <v>77</v>
      </c>
      <c r="S9" s="6">
        <v>45176</v>
      </c>
      <c r="T9" s="6">
        <v>45176</v>
      </c>
      <c r="U9" s="2" t="s">
        <v>75</v>
      </c>
    </row>
    <row r="10" spans="1:21" s="2" customFormat="1" ht="15" customHeight="1" x14ac:dyDescent="0.3">
      <c r="A10" s="2">
        <v>2023</v>
      </c>
      <c r="B10" s="6">
        <v>45139</v>
      </c>
      <c r="C10" s="7">
        <v>45169</v>
      </c>
      <c r="D10" s="8" t="s">
        <v>80</v>
      </c>
      <c r="E10" s="4" t="s">
        <v>81</v>
      </c>
      <c r="F10" s="8" t="s">
        <v>82</v>
      </c>
      <c r="G10" s="8" t="s">
        <v>83</v>
      </c>
      <c r="H10" s="8" t="s">
        <v>84</v>
      </c>
      <c r="I10" s="8" t="s">
        <v>85</v>
      </c>
      <c r="J10" s="8" t="s">
        <v>86</v>
      </c>
      <c r="K10" s="8" t="s">
        <v>87</v>
      </c>
      <c r="L10" s="2">
        <v>1</v>
      </c>
      <c r="M10" s="2">
        <v>1</v>
      </c>
      <c r="N10" s="2">
        <v>0</v>
      </c>
      <c r="O10" s="3">
        <v>1</v>
      </c>
      <c r="P10" s="8" t="s">
        <v>56</v>
      </c>
      <c r="Q10" s="8" t="s">
        <v>88</v>
      </c>
      <c r="R10" s="8" t="s">
        <v>77</v>
      </c>
      <c r="S10" s="6">
        <v>45176</v>
      </c>
      <c r="T10" s="6">
        <v>45176</v>
      </c>
      <c r="U10" s="8" t="s">
        <v>89</v>
      </c>
    </row>
    <row r="11" spans="1:21" s="2" customFormat="1" ht="14.25" customHeight="1" x14ac:dyDescent="0.3">
      <c r="A11" s="2">
        <v>2024</v>
      </c>
      <c r="B11" s="6">
        <v>45139</v>
      </c>
      <c r="C11" s="7">
        <v>45169</v>
      </c>
      <c r="D11" s="8" t="s">
        <v>90</v>
      </c>
      <c r="E11" s="4" t="s">
        <v>81</v>
      </c>
      <c r="F11" s="8" t="s">
        <v>82</v>
      </c>
      <c r="G11" s="8" t="s">
        <v>83</v>
      </c>
      <c r="H11" s="8" t="s">
        <v>84</v>
      </c>
      <c r="I11" s="8" t="s">
        <v>85</v>
      </c>
      <c r="J11" s="8" t="s">
        <v>73</v>
      </c>
      <c r="K11" s="8" t="s">
        <v>87</v>
      </c>
      <c r="L11" s="8">
        <v>1</v>
      </c>
      <c r="M11" s="2">
        <v>1</v>
      </c>
      <c r="N11" s="8">
        <v>0</v>
      </c>
      <c r="O11" s="3">
        <v>1</v>
      </c>
      <c r="P11" s="8" t="s">
        <v>56</v>
      </c>
      <c r="Q11" s="8" t="s">
        <v>88</v>
      </c>
      <c r="R11" s="8" t="s">
        <v>77</v>
      </c>
      <c r="S11" s="6">
        <v>45176</v>
      </c>
      <c r="T11" s="6">
        <v>45176</v>
      </c>
      <c r="U11" s="8" t="s">
        <v>89</v>
      </c>
    </row>
    <row r="12" spans="1:21" s="2" customFormat="1" ht="12.75" customHeight="1" x14ac:dyDescent="0.3">
      <c r="B12" s="6"/>
      <c r="C12" s="7"/>
      <c r="F12" s="8"/>
      <c r="G12" s="9"/>
      <c r="J12" s="8"/>
      <c r="O12" s="3"/>
      <c r="S12" s="6"/>
      <c r="T1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2018-06-16T16:18:32Z</dcterms:created>
  <dcterms:modified xsi:type="dcterms:W3CDTF">2023-10-02T18:13:11Z</dcterms:modified>
</cp:coreProperties>
</file>