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isco Narvaez\Desktop\TRANSPARENCIA VINCULACION 2023\JUNI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<sst xmlns="http://schemas.openxmlformats.org/spreadsheetml/2006/main" count="522" uniqueCount="250">
  <si>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</si>
  <si>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</si>
  <si>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</si>
  <si>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</si>
  <si>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</si>
  <si>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</si>
  <si>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</si>
  <si>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</si>
  <si>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</si>
  <si>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</si>
  <si>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</si>
  <si>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</si>
  <si>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</si>
  <si>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</si>
  <si>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</si>
  <si>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</si>
  <si>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</si>
  <si>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</si>
  <si>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</si>
  <si>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</si>
  <si>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</si>
  <si>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</si>
  <si>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</si>
  <si>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</si>
  <si>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</si>
  <si>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</si>
  <si>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</si>
  <si>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</si>
  <si>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</si>
  <si>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</si>
  <si>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</si>
  <si>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</si>
  <si>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</si>
  <si>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</si>
  <si>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</si>
  <si>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</si>
  <si>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</si>
  <si>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</si>
  <si>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</si>
  <si>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</si>
  <si>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</si>
  <si>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</si>
  <si>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</si>
  <si>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</si>
  <si>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</si>
  <si>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</si>
  <si>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</si>
  <si>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</si>
  <si>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</si>
  <si>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</si>
  <si>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</si>
  <si>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</si>
  <si>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</si>
  <si>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</si>
  <si>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</si>
  <si>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</si>
  <si>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</si>
  <si>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</si>
  <si>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</si>
  <si>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</si>
  <si>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</si>
  <si>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</si>
  <si>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</si>
  <si>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</si>
  <si>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</si>
  <si>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</si>
  <si>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</si>
  <si>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</si>
  <si>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</si>
  <si>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</si>
  <si>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>http://temazcalli.gob.mx/transparencia/II/2020/NORMATIVA%202020/4.%20LEY%20GENERAL%20DE%20CONTABILIDAD%20GUBERNAMENTAL.pdf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</si>
  <si>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</si>
  <si>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</si>
  <si>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</si>
  <si>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</si>
  <si>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</si>
  <si>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</si>
  <si>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</si>
  <si>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</si>
  <si>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</si>
  <si>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</si>
  <si>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</si>
  <si>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</si>
  <si>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</si>
  <si>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</si>
  <si>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</si>
  <si>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</si>
  <si>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</si>
  <si>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</si>
  <si>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</si>
  <si>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</si>
  <si>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</si>
  <si>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</si>
  <si>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</si>
  <si>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 xml:space="preserve">Manual 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</si>
  <si>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</si>
  <si>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</si>
  <si>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</si>
  <si>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</si>
  <si>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</si>
  <si>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</si>
  <si>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http://temazcalli.gob.mx/transparencia/uploads/Leyes/LGAPPCEA_270516.pdf</t>
  </si>
  <si>
    <t>http://temazcalli.gob.mx/transparencia/uploads/Leyes/LPAPCEASLP.pdf</t>
  </si>
  <si>
    <t>http://temazcalli.gob.mx/transparencia/uploads/Leyes/SLP%20CODIGO%20DE%20CONDUCTA%20DEL%20INSTITUTO%20TEMAZCALLI%20(11-NOV-2020).pdf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</si>
  <si>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</si>
  <si>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</si>
  <si>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</si>
  <si>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</si>
  <si>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</si>
  <si>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</si>
  <si>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</si>
  <si>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</si>
  <si>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http://temazcalli.gob.mx/transparencia/II/2020/NORMATIVA%202020/NOM%2016.%20NOM-009-SSA2-2013.pdf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</si>
  <si>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</si>
  <si>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</si>
  <si>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</si>
  <si>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 xml:space="preserve">Pacto Internacional de Derechos Civiles y Politicos </t>
  </si>
  <si>
    <t>Convencion Interamericana de Derechos Humanos;  Pacto de San Jose de Costa Rica</t>
  </si>
  <si>
    <t>Ley General de Transparencia y Acceso a la Información Pública</t>
  </si>
  <si>
    <t>Ley de Protección de Datos Personales en Posesión de los Sujetos Obligados del estado de San Luis Potosí</t>
  </si>
  <si>
    <t xml:space="preserve">Ley General de Protección de Datos Personales en Posesión de los Sujetos Obligados </t>
  </si>
  <si>
    <t xml:space="preserve">Ley General de Archivos 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</si>
  <si>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</si>
  <si>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</si>
  <si>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</si>
  <si>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 xml:space="preserve">Ley de Disciplina Financiera de las Entidades Federativas y los Municipios </t>
  </si>
  <si>
    <t xml:space="preserve">Ley General de Contabilidad Gubernamental </t>
  </si>
  <si>
    <t xml:space="preserve">Ley Federal del Trabajo </t>
  </si>
  <si>
    <t xml:space="preserve">Ley del Seguro Social </t>
  </si>
  <si>
    <t xml:space="preserve">Constitución Política del estado de San Luis Potosí </t>
  </si>
  <si>
    <t>Ley de Entrega Recepción de los Recursos Públicos del estado y Municipios de San Luis Potosi.</t>
  </si>
  <si>
    <t>Ley de Presupuesto y Responsabilidad Hacendaria del estado de San Luis Potosí.</t>
  </si>
  <si>
    <t>Ley del Sistema Estatal Anticorrupción de San Luis Potosí.</t>
  </si>
  <si>
    <t>Lineamientos para la Organización y Conservación de los Archivos</t>
  </si>
  <si>
    <t>Decreto 0178.- Se Reforma el artículo 1° en su párrafo tercero de la Ley de Transparencia y Acceso a la Información Pública del Estado de San Luis Potosí.</t>
  </si>
  <si>
    <t>Ley General para la Atención y Protección a personas con la condición del Espectro Autista</t>
  </si>
  <si>
    <t xml:space="preserve">Ley para la Atención  y Protección de las Personas con la Condición del Espectro Autista del Estado de San Luis Potosí </t>
  </si>
  <si>
    <t>Control Interno</t>
  </si>
  <si>
    <t>Normativa aplicable al Instituto Temazcalli</t>
  </si>
  <si>
    <t>https://temazcalli.gob.mx/transparencia/CI/Reglamento/Constitucion_Politica_del_Estado_13_de_Agosto_2021.pdf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</si>
  <si>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</si>
  <si>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</si>
  <si>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https://temazcalli.gob.mx/transparencia/CI/Reglamento/LGPDPPSO.pdf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</si>
  <si>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</si>
  <si>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</si>
  <si>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</si>
  <si>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https://temazcalli.gob.mx/transparencia/CI/Reglamento/Codigo_Fiscal_del_Estado_de_San_Luis_Potosi_12_Nov_2019.pdf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</si>
  <si>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</si>
  <si>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</si>
  <si>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</si>
  <si>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https://temazcalli.gob.mx/transparencia/CI/Reglamento/ley+general+de+transparencia.pdf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</si>
  <si>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</si>
  <si>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</si>
  <si>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https://temazcalli.gob.mx/transparencia/CI/Reglamento/Decreto+0178.-+Ref+art+1+Ley+de+Transparencia+(04-JUN-2019).pdf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</si>
  <si>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</si>
  <si>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</si>
  <si>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https://temazcalli.gob.mx/transparencia/CI/Reglamento/DECRETO+1184+REFORMA+ARTICULO+40+LEY+TRANSPARENCIA+ACCESO+INFORMACION+PUBLICA+DEL+ESTADO+(05-JUN-2021).pdf</t>
  </si>
  <si>
    <t>https://temazcalli.gob.mx/transparencia/CI/Reglamento/Ley+general+de+archivos.pdf</t>
  </si>
  <si>
    <t>https://temazcalli.gob.mx/transparencia/CI/Reglamento/DECRETO+692+LEY+DE+ARCHIVOS+PARA+EL+ESTADO+(19-JUN-2020).pdf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</si>
  <si>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</si>
  <si>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https://temazcalli.gob.mx/transparencia/CI/Reglamento/DECRETO+1185+REFORMA+ARTICULO+12+LEY+PROTECCION+DATOS+PERSONALES+POSESION+SUJETOS+OBLIGADOS+(05-JUN-2021).pdf</t>
  </si>
  <si>
    <t>https://temazcalli.gob.mx/transparencia/CI/Reglamento/Lineamientos_para_la_Conservacion_de_Archivos.pdf</t>
  </si>
  <si>
    <t>Código Fiscal del Estado de San Luis Potosí</t>
  </si>
  <si>
    <t>Ley de Responsabilidades Administrativas para el Estado de San Luis Potosí.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</si>
  <si>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</si>
  <si>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</si>
  <si>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</si>
  <si>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Hacienda para el Estado de San Luis Potosí.</t>
  </si>
  <si>
    <t>Ley de Fiscalización y Rendición de Cuentas del Estado de San Luis Potosí.</t>
  </si>
  <si>
    <t>Ley de Coordinación Fiscal del Estado de San Luis Potosí.</t>
  </si>
  <si>
    <t>https://temazcalli.gob.mx/transparencia/CI/Reglamento/REFORMA%20DECRETO%20%2001-DIC-2020.pdf</t>
  </si>
  <si>
    <t>http://temazcalli.gob.mx/transparencia/CI/Reglamento/REFORMA%20REGLAMENTO%20INTERNO%20INSTITUTO%20TEMAZCALLI%20(25-NOV-2021).pdf</t>
  </si>
  <si>
    <t>https://temazcalli.gob.mx/transparencia/CI/Reglamento/DECRETO%200286%20PLAN%20ESTATAL%20DE%20DESARROLLO%202021-2027%20(21-MAR-2022).pdf</t>
  </si>
  <si>
    <t>Plan Estatal de Desarrollo 2021-2027</t>
  </si>
  <si>
    <t>Manual de Organización del Instituto Temazcalli Prevención y Rehabilitación</t>
  </si>
  <si>
    <t>Reglamento Interno del Instituto Temazcalli Prevención y Rehabilitación</t>
  </si>
  <si>
    <t>Codigo de Conducta del Instituto Temazcalli Prevención y Rehabilitación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</si>
  <si>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</si>
  <si>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</si>
  <si>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https://temazcalli.gob.mx/transparencia/CI/Reglamento/Ley_de_Hacienda_para_el_Estado_de_San_Luis_Potosi_25_Febrero_2022.pdf</t>
  </si>
  <si>
    <t>https://temazcalli.gob.mx/transparencia/CI/Reglamento/Ley_de_Fiscalizacion_del_Estado_25_Febrero_2022.pdf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</si>
  <si>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</si>
  <si>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</si>
  <si>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</si>
  <si>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</si>
  <si>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</si>
  <si>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</si>
  <si>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</si>
  <si>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de Salud del Estado de San Luis Potosi</t>
  </si>
  <si>
    <t>Decreto Administrativo.- Se crea el Instituto Temazcalli, Prevención y Rehabilitación como organismo descentralizado de la Administracion Pública Estatal.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</si>
  <si>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</si>
  <si>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</si>
  <si>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</si>
  <si>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</si>
  <si>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</si>
  <si>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</si>
  <si>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</si>
  <si>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</si>
  <si>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</si>
  <si>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</si>
  <si>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</si>
  <si>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</si>
  <si>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</si>
  <si>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</si>
  <si>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</si>
  <si>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</si>
  <si>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</si>
  <si>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</si>
  <si>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</si>
  <si>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</si>
  <si>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</si>
  <si>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</si>
  <si>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</si>
  <si>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</si>
  <si>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</si>
  <si>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</si>
  <si>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</si>
  <si>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</si>
  <si>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</si>
  <si>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</si>
  <si>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Declaración Universal de los Derechos Humanos (Edición ilustrada)</t>
  </si>
  <si>
    <t>Ley de Acceso de las  Mujeres a una Vida libre de Violencia San Luis Potosi</t>
  </si>
  <si>
    <t>https://temazcalli.gob.mx/transparencia/CI/Reglamento/2022/Ley_General_de_Salud.pdf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</si>
  <si>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</si>
  <si>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</si>
  <si>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</si>
  <si>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</si>
  <si>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https://temazcalli.gob.mx/transparencia/CI/Reglamento/2022/LEY_DE_SALUD_DEL_ESTADO_DE_SAN_LUIS_POTOSI.pdf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</si>
  <si>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</si>
  <si>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</si>
  <si>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</si>
  <si>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</si>
  <si>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</si>
  <si>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</si>
  <si>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</si>
  <si>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</si>
  <si>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</si>
  <si>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</si>
  <si>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</si>
  <si>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</si>
  <si>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https://temazcalli.gob.mx/transparencia/CI/Reglamento/2022/Ley_Federal_de_proteccion_de_datos_personales_en_posesion_de%20los_particulares.pdf</t>
  </si>
  <si>
    <t>https://temazcalli.gob.mx/transparencia/CI/Reglamento/2022/Ley_responsabilidades_de_los_servidores_Publicos_del_Estado_y_Municipios_de_San_Luis_Potosi.pdf</t>
  </si>
  <si>
    <t>https://temazcalli.gob.mx/transparencia/CI/Reglamento/2022/PROY-NOM-007-SSA3-2017,%20Para%20la%20organizaci%C3%B3n%20y%20funcionamiento%20de%20los%20laboratorios%20cl%C3%ADnicos..pdf</t>
  </si>
  <si>
    <t>https://temazcalli.gob.mx/transparencia/CI/Reglamento/2022/Modificacion%20NOM-046-SSA2-2005.%20Violencia.pdf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</si>
  <si>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</si>
  <si>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http://temazcalli.gob.mx/transparencia/II/2023/Enero/LFT.pdf</t>
  </si>
  <si>
    <t>http://temazcalli.gob.mx/transparencia/II/2023/Enero/LSS.pdf</t>
  </si>
  <si>
    <t>http://temazcalli.gob.mx/transparencia/II/2023/Enero/LEY DE DISCIPLINA FINANCIERA DE LAS ENTIDADES Y MUNICIPIOS.pdf</t>
  </si>
  <si>
    <t>Ley de Ingresos paa el Municipio de San Luis Potosí</t>
  </si>
  <si>
    <t>https://temazcalli.gob.mx/transparencia/uploads/DECRETO%200637%20LEY%20DE%20INGRESOS%20SAN%20LUIS%20POTOSI%202023%20(30-DIC-2022).pdf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</si>
</sst>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 applyBorder="1" applyAlignment="1"/>
    <xf numFmtId="0" fontId="4" fillId="0" borderId="0" xfId="0" applyFont="1" applyFill="1" applyBorder="1" applyAlignment="1" applyProtection="1"/>
    <xf numFmtId="14" fontId="4" fillId="0" borderId="0" xfId="0" applyNumberFormat="1" applyFont="1" applyAlignment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7" Type="http://schemas.openxmlformats.org/officeDocument/2006/relationships/hyperlink" Target="http://temazcalli.gob.mx/transparencia/II/2020/NORMATIVA%202020/36.%20MANUAL%20DE%20ORGANIZACI%C3%93N.pdf" TargetMode="External"/><Relationship Id="rId63" Type="http://schemas.openxmlformats.org/officeDocument/2006/relationships/hyperlink" Target="https://temazcalli.gob.mx/transparencia/CI/Reglamento/2022/NOM-004-SSA3-EXPEDIENTE-CLINICO.pdf" TargetMode="External"/><Relationship Id="rId68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4" Type="http://schemas.openxmlformats.org/officeDocument/2006/relationships/hyperlink" Target="https://temazcalli.gob.mx/transparencia/CI/Reglamento/DECRETO%200286%20PLAN%20ESTATAL%20DE%20DESARROLLO%202021-2027%20(21-MAR-2022).pdf" TargetMode="External"/><Relationship Id="rId89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Coordinacion_Fiscal_del_Estado_de_San_Luis_Potosi_29_Sept_2016.pdf" TargetMode="External"/><Relationship Id="rId37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3" Type="http://schemas.openxmlformats.org/officeDocument/2006/relationships/hyperlink" Target="http://temazcalli.gob.mx/transparencia/II/2020/NORMATIVA%202020/NOM%209.%20PROY-NOM-005-SSA3-2016.doc" TargetMode="External"/><Relationship Id="rId58" Type="http://schemas.openxmlformats.org/officeDocument/2006/relationships/hyperlink" Target="https://temazcalli.gob.mx/transparencia/CI/Reglamento/2022/Modificacion%20NOM-046-SSA2-2005.%20Violencia.pdf" TargetMode="External"/><Relationship Id="rId74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79" Type="http://schemas.openxmlformats.org/officeDocument/2006/relationships/hyperlink" Target="http://temazcalli.gob.mx/transparencia/II/2020/NORMATIVA%202020/25.%20CODIGO%20DE%20ETICA%20PODER%20EJECUTIVO%2020AGO201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uploads/DECRETO%200637%20LEY%20DE%20INGRESOS%20SAN%20LUIS%20POTOSI%202023%20(30-DIC-2022)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43" Type="http://schemas.openxmlformats.org/officeDocument/2006/relationships/hyperlink" Target="https://temazcalli.gob.mx/transparencia/CI/Reglamento/Codigo_Fiscal_del_Estado_de_San_Luis_Potosi_12_Nov_2019.pdf" TargetMode="External"/><Relationship Id="rId48" Type="http://schemas.openxmlformats.org/officeDocument/2006/relationships/hyperlink" Target="https://temazcalli.gob.mx/transparencia/CI/Reglamento/Lineamientos_para_la_Conservacion_de_Archivos.pdf" TargetMode="External"/><Relationship Id="rId64" Type="http://schemas.openxmlformats.org/officeDocument/2006/relationships/hyperlink" Target="https://temazcalli.gob.mx/transparencia/CI/Reglamento/2022/NOM-005-SSA2-1993%20Planificaci%C3%B3n%20Familiar.pdf" TargetMode="External"/><Relationship Id="rId69" Type="http://schemas.openxmlformats.org/officeDocument/2006/relationships/hyperlink" Target="https://temazcalli.gob.mx/transparencia/CI/Reglamento/2022/NOM-017-SSA2-2012_para_vig_epidemiologica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72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80" Type="http://schemas.openxmlformats.org/officeDocument/2006/relationships/hyperlink" Target="http://temazcalli.gob.mx/transparencia/II/2020/NORMATIVA%202020/NOM%2017.%20NOM-043-SSA2-2012.pdf" TargetMode="External"/><Relationship Id="rId85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://temazcalli.gob.mx/transparencia/II/2020/NORMATIVA%202020/7.%20LEY%20ORGANICA%20DE%20LA%20ADMINISTACION%20PUBLICA%20DEL%20ESTADO.pdf" TargetMode="External"/><Relationship Id="rId33" Type="http://schemas.openxmlformats.org/officeDocument/2006/relationships/hyperlink" Target="https://temazcalli.gob.mx/transparencia/CI/Reglamento/Ley_de_Fiscalizacion_del_Estado_25_Febrero_2022.pdf" TargetMode="External"/><Relationship Id="rId38" Type="http://schemas.openxmlformats.org/officeDocument/2006/relationships/hyperlink" Target="http://temazcalli.gob.mx/transparencia/CI/Reglamento/REFORMA%20REGLAMENTO%20INTERNO%20INSTITUTO%20TEMAZCALLI%20(25-NOV-2021).pdf" TargetMode="External"/><Relationship Id="rId46" Type="http://schemas.openxmlformats.org/officeDocument/2006/relationships/hyperlink" Target="https://temazcalli.gob.mx/transparencia/CI/Reglamento/CEGAIP+LINEAMIENTOS+ESTATALES+PARA+DIFUSION.pdf" TargetMode="External"/><Relationship Id="rId59" Type="http://schemas.openxmlformats.org/officeDocument/2006/relationships/hyperlink" Target="https://temazcalli.gob.mx/transparencia/CI/Reglamento/Ley_Responsabilidades_Admdinistrativas_22_Abr_2021.pdf" TargetMode="External"/><Relationship Id="rId67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54" Type="http://schemas.openxmlformats.org/officeDocument/2006/relationships/hyperlink" Target="http://temazcalli.gob.mx/transparencia/II/2020/NORMATIVA%202020/NOM%2010.%20NOM-008-SSA2-1993.docx" TargetMode="External"/><Relationship Id="rId62" Type="http://schemas.openxmlformats.org/officeDocument/2006/relationships/hyperlink" Target="https://temazcalli.gob.mx/transparencia/CI/Reglamento/R_Ley_del_Sistema_Estatal_Anticorrupcion_11_Noviembre_2020.pdf" TargetMode="External"/><Relationship Id="rId70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75" Type="http://schemas.openxmlformats.org/officeDocument/2006/relationships/hyperlink" Target="http://temazcalli.gob.mx/transparencia/uploads/Leyes/LPAPCEASLP.pdf" TargetMode="External"/><Relationship Id="rId83" Type="http://schemas.openxmlformats.org/officeDocument/2006/relationships/hyperlink" Target="http://temazcalli.gob.mx/transparencia/II/2019/HIPERVINCULOS/DECLARACION%20UNIVERSAL%20DE%20LOS%20DERECHOS%20HUMANOS.pdf" TargetMode="External"/><Relationship Id="rId88" Type="http://schemas.openxmlformats.org/officeDocument/2006/relationships/hyperlink" Target="http://temazcalli.gob.mx/transparencia/II/2023/Enero/LEY%20DE%20DISCIPLINA%20FINANCIERA%20DE%20LAS%20ENTIDADES%20Y%20MUNICIPIOS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36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49" Type="http://schemas.openxmlformats.org/officeDocument/2006/relationships/hyperlink" Target="http://temazcalli.gob.mx/transparencia/II/2020/NORMATIVA%202020/NOM%205.%20NOM-001-SSA3-2012.pdf" TargetMode="External"/><Relationship Id="rId57" Type="http://schemas.openxmlformats.org/officeDocument/2006/relationships/hyperlink" Target="http://temazcalli.gob.mx/transparencia/II/2020/NORMATIVA%202020/NOM%2014.%20NOM-046-SSA2-2005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Responsabilida_Hacendaria_27_Febrero_2021.pdf" TargetMode="External"/><Relationship Id="rId44" Type="http://schemas.openxmlformats.org/officeDocument/2006/relationships/hyperlink" Target="http://temazcalli.gob.mx/transparencia/uploads/codigo_bioetica_personal_salud.pdf" TargetMode="External"/><Relationship Id="rId52" Type="http://schemas.openxmlformats.org/officeDocument/2006/relationships/hyperlink" Target="http://temazcalli.gob.mx/transparencia/II/2020/NORMATIVA%202020/NOM%208.%20PROY-NOM-010-SSA2-2018.pdf" TargetMode="External"/><Relationship Id="rId60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5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73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78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1" Type="http://schemas.openxmlformats.org/officeDocument/2006/relationships/hyperlink" Target="http://temazcalli.gob.mx/transparencia/II/2020/NORMATIVA%202020/NOM%2018.%20NOM-251-SSA1-2009.pdf" TargetMode="External"/><Relationship Id="rId86" Type="http://schemas.openxmlformats.org/officeDocument/2006/relationships/hyperlink" Target="http://temazcalli.gob.mx/transparencia/II/2023/Enero/LFT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s://temazcalli.gob.mx/transparencia/CI/Reglamento/Ley+general+de+archivos.pdf" TargetMode="External"/><Relationship Id="rId34" Type="http://schemas.openxmlformats.org/officeDocument/2006/relationships/hyperlink" Target="https://temazcalli.gob.mx/transparencia/CI/Reglamento/Ley_de_Hacienda_para_el_Estado_de_San_Luis_Potosi_25_Febrero_2022.pdf" TargetMode="External"/><Relationship Id="rId50" Type="http://schemas.openxmlformats.org/officeDocument/2006/relationships/hyperlink" Target="http://temazcalli.gob.mx/transparencia/II/2020/NORMATIVA%202020/NOM%206.%20NOM-012-SSA3-2012.pdf" TargetMode="External"/><Relationship Id="rId55" Type="http://schemas.openxmlformats.org/officeDocument/2006/relationships/hyperlink" Target="http://temazcalli.gob.mx/transparencia/II/2020/NORMATIVA%202020/NOM%2011.%20PROY-NOM-031-SSA2-2014.doc" TargetMode="External"/><Relationship Id="rId76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+general+de+transparencia.pdf" TargetMode="External"/><Relationship Id="rId24" Type="http://schemas.openxmlformats.org/officeDocument/2006/relationships/hyperlink" Target="https://temazcalli.gob.mx/transparencia/CI/Reglamento/2022/LEY_DE_SALUD_DEL_ESTADO_DE_SAN_LUIS_POTOSI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45" Type="http://schemas.openxmlformats.org/officeDocument/2006/relationships/hyperlink" Target="https://temazcalli.gob.mx/transparencia/CI/Reglamento/CEGAIP+ACUERDO+MODIFICACION.pdf" TargetMode="External"/><Relationship Id="rId66" Type="http://schemas.openxmlformats.org/officeDocument/2006/relationships/hyperlink" Target="https://temazcalli.gob.mx/transparencia/CI/Reglamento/2022/NOM-009-SSA2-1993,%20para%20el%20fomento%20de%20la%20salud%20del%20escolar..pdf" TargetMode="External"/><Relationship Id="rId87" Type="http://schemas.openxmlformats.org/officeDocument/2006/relationships/hyperlink" Target="http://temazcalli.gob.mx/transparencia/II/2023/Enero/LSS.pdf" TargetMode="External"/><Relationship Id="rId61" Type="http://schemas.openxmlformats.org/officeDocument/2006/relationships/hyperlink" Target="https://temazcalli.gob.mx/transparencia/CI/Reglamento/Ley_de_Transparencia_y_Acceso_a_la_Informacion_05_Jun_2021_parte_I.pdf" TargetMode="External"/><Relationship Id="rId82" Type="http://schemas.openxmlformats.org/officeDocument/2006/relationships/hyperlink" Target="http://temazcalli.gob.mx/transparencia/II/2020/NORMATIVA%202020/NOM%2019.%20NOM-030-SSA3-2013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://temazcalli.gob.mx/transparencia/CI/Reglamento/Ley_de_Proteccion_de_Datos_Personales_en_Posesion_de_los_Sujetos_05_Jun_2021.pdf" TargetMode="External"/><Relationship Id="rId35" Type="http://schemas.openxmlformats.org/officeDocument/2006/relationships/hyperlink" Target="https://temazcalli.gob.mx/transparencia/CI/Reglamento/DECRETO+692+LEY+DE+ARCHIVOS+PARA+EL+ESTADO+(19-JUN-2020).pdf" TargetMode="External"/><Relationship Id="rId56" Type="http://schemas.openxmlformats.org/officeDocument/2006/relationships/hyperlink" Target="http://temazcalli.gob.mx/transparencia/II/2020/NORMATIVA%202020/NOM%2013.%20NOM-087-ECOL-SSA1-2002.pdf" TargetMode="External"/><Relationship Id="rId77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L97"/>
  <sheetViews>
    <sheetView tabSelected="1" topLeftCell="I45" zoomScale="95" zoomScaleNormal="95" workbookViewId="0">
      <selection activeCell="O13" sqref="O13"/>
    </sheetView>
  </sheetViews>
  <sheetFormatPr baseColWidth="10" defaultColWidth="9.140625" defaultRowHeight="15" x14ac:dyDescent="0.25"/>
  <cols>
    <col min="1" max="1" width="7.7109375" bestFit="1" customWidth="1"/>
    <col min="2" max="2" width="21.28515625" bestFit="1" customWidth="1"/>
    <col min="3" max="3" width="21.28515625" style="17" bestFit="1" customWidth="1"/>
    <col min="4" max="4" width="56.5703125" bestFit="1" customWidth="1"/>
    <col min="5" max="5" width="76.7109375" style="2" customWidth="1"/>
    <col min="6" max="6" width="15.140625" customWidth="1"/>
    <col min="7" max="7" width="12.28515625" bestFit="1" customWidth="1"/>
    <col min="8" max="8" width="239.28515625" style="8" bestFit="1" customWidth="1"/>
    <col min="9" max="9" width="35.85546875" bestFit="1" customWidth="1"/>
    <col min="10" max="10" width="17.42578125" style="17" bestFit="1" customWidth="1"/>
    <col min="11" max="11" width="12.85546875" style="17" bestFit="1" customWidth="1"/>
    <col min="12" max="12" width="43.140625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t="15" hidden="1" customHeight="1" x14ac:dyDescent="0.25">
      <c r="A4" t="s">
        <v>7</v>
      </c>
      <c r="B4" t="s">
        <v>8</v>
      </c>
      <c r="C4" s="17" t="s">
        <v>8</v>
      </c>
      <c r="D4" t="s">
        <v>9</v>
      </c>
      <c r="E4" s="2" t="s">
        <v>10</v>
      </c>
      <c r="F4" t="s">
        <v>8</v>
      </c>
      <c r="G4" t="s">
        <v>8</v>
      </c>
      <c r="H4" s="8" t="s">
        <v>11</v>
      </c>
      <c r="I4" t="s">
        <v>10</v>
      </c>
      <c r="J4" s="17" t="s">
        <v>8</v>
      </c>
      <c r="K4" s="17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s="17" t="s">
        <v>16</v>
      </c>
      <c r="D5" t="s">
        <v>17</v>
      </c>
      <c r="E5" s="2" t="s">
        <v>18</v>
      </c>
      <c r="F5" t="s">
        <v>19</v>
      </c>
      <c r="G5" t="s">
        <v>20</v>
      </c>
      <c r="H5" s="8" t="s">
        <v>21</v>
      </c>
      <c r="I5" t="s">
        <v>22</v>
      </c>
      <c r="J5" s="17" t="s">
        <v>23</v>
      </c>
      <c r="K5" s="17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1" t="s">
        <v>32</v>
      </c>
      <c r="G7" s="1" t="s">
        <v>33</v>
      </c>
      <c r="H7" s="9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25">
      <c r="A8" s="5">
        <v>2023</v>
      </c>
      <c r="B8" s="16">
        <v>45080</v>
      </c>
      <c r="C8" s="16">
        <v>45107</v>
      </c>
      <c r="D8" s="5" t="s">
        <v>68</v>
      </c>
      <c r="E8" s="12" t="s">
        <v>220</v>
      </c>
      <c r="F8" s="7">
        <v>17877</v>
      </c>
      <c r="G8" s="7">
        <v>17877</v>
      </c>
      <c r="H8" s="10" t="s">
        <v>98</v>
      </c>
      <c r="I8" s="6" t="s">
        <v>137</v>
      </c>
      <c r="J8" s="16">
        <v>45141</v>
      </c>
      <c r="K8" s="16">
        <v>45110</v>
      </c>
      <c r="L8" s="4" t="s">
        <v>138</v>
      </c>
    </row>
    <row r="9" spans="1:12" s="11" customFormat="1" x14ac:dyDescent="0.25">
      <c r="A9" s="5">
        <v>2023</v>
      </c>
      <c r="B9" s="16">
        <v>45080</v>
      </c>
      <c r="C9" s="16">
        <v>45107</v>
      </c>
      <c r="D9" s="5" t="s">
        <v>40</v>
      </c>
      <c r="E9" s="12" t="s">
        <v>117</v>
      </c>
      <c r="F9" s="7">
        <v>29713</v>
      </c>
      <c r="G9" s="7">
        <v>29713</v>
      </c>
      <c r="H9" s="10" t="s">
        <v>140</v>
      </c>
      <c r="I9" s="6" t="s">
        <v>137</v>
      </c>
      <c r="J9" s="16">
        <v>45141</v>
      </c>
      <c r="K9" s="16">
        <v>45110</v>
      </c>
      <c r="L9" s="4" t="s">
        <v>138</v>
      </c>
    </row>
    <row r="10" spans="1:12" s="11" customFormat="1" x14ac:dyDescent="0.25">
      <c r="A10" s="5">
        <v>2023</v>
      </c>
      <c r="B10" s="16">
        <v>45080</v>
      </c>
      <c r="C10" s="16">
        <v>45107</v>
      </c>
      <c r="D10" s="5" t="s">
        <v>40</v>
      </c>
      <c r="E10" s="12" t="s">
        <v>116</v>
      </c>
      <c r="F10" s="7">
        <v>29759</v>
      </c>
      <c r="G10" s="7">
        <v>29759</v>
      </c>
      <c r="H10" s="10" t="s">
        <v>141</v>
      </c>
      <c r="I10" s="6" t="s">
        <v>137</v>
      </c>
      <c r="J10" s="16">
        <v>45141</v>
      </c>
      <c r="K10" s="16">
        <v>45110</v>
      </c>
      <c r="L10" s="4" t="s">
        <v>138</v>
      </c>
    </row>
    <row r="11" spans="1:12" s="13" customFormat="1" x14ac:dyDescent="0.25">
      <c r="A11" s="5">
        <v>2023</v>
      </c>
      <c r="B11" s="16">
        <v>45080</v>
      </c>
      <c r="C11" s="16">
        <v>45107</v>
      </c>
      <c r="D11" s="5" t="s">
        <v>39</v>
      </c>
      <c r="E11" s="12" t="s">
        <v>39</v>
      </c>
      <c r="F11" s="7">
        <v>6246</v>
      </c>
      <c r="G11" s="7">
        <v>43959</v>
      </c>
      <c r="H11" s="10" t="s">
        <v>69</v>
      </c>
      <c r="I11" s="6" t="s">
        <v>137</v>
      </c>
      <c r="J11" s="16">
        <v>45141</v>
      </c>
      <c r="K11" s="16">
        <v>45110</v>
      </c>
      <c r="L11" s="4" t="s">
        <v>138</v>
      </c>
    </row>
    <row r="12" spans="1:12" s="11" customFormat="1" x14ac:dyDescent="0.25">
      <c r="A12" s="5">
        <v>2023</v>
      </c>
      <c r="B12" s="16">
        <v>45080</v>
      </c>
      <c r="C12" s="16">
        <v>45107</v>
      </c>
      <c r="D12" s="5" t="s">
        <v>41</v>
      </c>
      <c r="E12" s="12" t="s">
        <v>129</v>
      </c>
      <c r="F12" s="7">
        <v>6577</v>
      </c>
      <c r="G12" s="7">
        <v>44421</v>
      </c>
      <c r="H12" s="10" t="s">
        <v>139</v>
      </c>
      <c r="I12" s="6" t="s">
        <v>137</v>
      </c>
      <c r="J12" s="16">
        <v>45141</v>
      </c>
      <c r="K12" s="16">
        <v>45110</v>
      </c>
      <c r="L12" s="4" t="s">
        <v>138</v>
      </c>
    </row>
    <row r="13" spans="1:12" s="11" customFormat="1" x14ac:dyDescent="0.25">
      <c r="A13" s="5">
        <v>2023</v>
      </c>
      <c r="B13" s="16">
        <v>45080</v>
      </c>
      <c r="C13" s="16">
        <v>45107</v>
      </c>
      <c r="D13" s="5" t="s">
        <v>68</v>
      </c>
      <c r="E13" s="12" t="s">
        <v>173</v>
      </c>
      <c r="F13" s="7">
        <v>44641</v>
      </c>
      <c r="G13" s="7">
        <v>44641</v>
      </c>
      <c r="H13" s="10" t="s">
        <v>172</v>
      </c>
      <c r="I13" s="6" t="s">
        <v>137</v>
      </c>
      <c r="J13" s="16">
        <v>45141</v>
      </c>
      <c r="K13" s="16">
        <v>45110</v>
      </c>
      <c r="L13" s="4" t="s">
        <v>138</v>
      </c>
    </row>
    <row r="14" spans="1:12" s="11" customFormat="1" x14ac:dyDescent="0.25">
      <c r="A14" s="5">
        <v>2023</v>
      </c>
      <c r="B14" s="16">
        <v>45080</v>
      </c>
      <c r="C14" s="16">
        <v>45107</v>
      </c>
      <c r="D14" s="5" t="s">
        <v>44</v>
      </c>
      <c r="E14" s="12" t="s">
        <v>127</v>
      </c>
      <c r="F14" s="7">
        <v>25659</v>
      </c>
      <c r="G14" s="7">
        <v>44922</v>
      </c>
      <c r="H14" s="10" t="s">
        <v>245</v>
      </c>
      <c r="I14" s="6" t="s">
        <v>137</v>
      </c>
      <c r="J14" s="16">
        <v>45141</v>
      </c>
      <c r="K14" s="16">
        <v>45110</v>
      </c>
      <c r="L14" s="4" t="s">
        <v>138</v>
      </c>
    </row>
    <row r="15" spans="1:12" s="11" customFormat="1" x14ac:dyDescent="0.25">
      <c r="A15" s="5">
        <v>2023</v>
      </c>
      <c r="B15" s="16">
        <v>45080</v>
      </c>
      <c r="C15" s="16">
        <v>45107</v>
      </c>
      <c r="D15" s="5" t="s">
        <v>43</v>
      </c>
      <c r="E15" s="12" t="s">
        <v>128</v>
      </c>
      <c r="F15" s="7">
        <v>35054</v>
      </c>
      <c r="G15" s="7">
        <v>44946</v>
      </c>
      <c r="H15" s="10" t="s">
        <v>246</v>
      </c>
      <c r="I15" s="6" t="s">
        <v>137</v>
      </c>
      <c r="J15" s="16">
        <v>45141</v>
      </c>
      <c r="K15" s="16">
        <v>45110</v>
      </c>
      <c r="L15" s="4" t="s">
        <v>138</v>
      </c>
    </row>
    <row r="16" spans="1:12" s="11" customFormat="1" x14ac:dyDescent="0.25">
      <c r="A16" s="5">
        <v>2023</v>
      </c>
      <c r="B16" s="16">
        <v>45080</v>
      </c>
      <c r="C16" s="16">
        <v>45107</v>
      </c>
      <c r="D16" s="5" t="s">
        <v>43</v>
      </c>
      <c r="E16" s="12" t="s">
        <v>135</v>
      </c>
      <c r="F16" s="7">
        <v>42124</v>
      </c>
      <c r="G16" s="7">
        <v>42517</v>
      </c>
      <c r="H16" s="10" t="s">
        <v>101</v>
      </c>
      <c r="I16" s="6" t="s">
        <v>137</v>
      </c>
      <c r="J16" s="16">
        <v>45141</v>
      </c>
      <c r="K16" s="16">
        <v>45110</v>
      </c>
      <c r="L16" s="4" t="s">
        <v>138</v>
      </c>
    </row>
    <row r="17" spans="1:12" s="11" customFormat="1" x14ac:dyDescent="0.25">
      <c r="A17" s="5">
        <v>2023</v>
      </c>
      <c r="B17" s="16">
        <v>45080</v>
      </c>
      <c r="C17" s="16">
        <v>45107</v>
      </c>
      <c r="D17" s="5" t="s">
        <v>43</v>
      </c>
      <c r="E17" s="12" t="s">
        <v>86</v>
      </c>
      <c r="F17" s="7">
        <v>41977</v>
      </c>
      <c r="G17" s="7">
        <v>43271</v>
      </c>
      <c r="H17" s="10" t="s">
        <v>87</v>
      </c>
      <c r="I17" s="6" t="s">
        <v>137</v>
      </c>
      <c r="J17" s="16">
        <v>45141</v>
      </c>
      <c r="K17" s="16">
        <v>45110</v>
      </c>
      <c r="L17" s="4" t="s">
        <v>138</v>
      </c>
    </row>
    <row r="18" spans="1:12" s="11" customFormat="1" x14ac:dyDescent="0.25">
      <c r="A18" s="5">
        <v>2023</v>
      </c>
      <c r="B18" s="16">
        <v>45080</v>
      </c>
      <c r="C18" s="16">
        <v>45107</v>
      </c>
      <c r="D18" s="5" t="s">
        <v>43</v>
      </c>
      <c r="E18" s="12" t="s">
        <v>120</v>
      </c>
      <c r="F18" s="7">
        <v>42761</v>
      </c>
      <c r="G18" s="7">
        <v>42761</v>
      </c>
      <c r="H18" s="10" t="s">
        <v>142</v>
      </c>
      <c r="I18" s="6" t="s">
        <v>137</v>
      </c>
      <c r="J18" s="16">
        <v>45141</v>
      </c>
      <c r="K18" s="16">
        <v>45110</v>
      </c>
      <c r="L18" s="4" t="s">
        <v>138</v>
      </c>
    </row>
    <row r="19" spans="1:12" s="11" customFormat="1" x14ac:dyDescent="0.25">
      <c r="A19" s="5">
        <v>2023</v>
      </c>
      <c r="B19" s="16">
        <v>45080</v>
      </c>
      <c r="C19" s="16">
        <v>45107</v>
      </c>
      <c r="D19" s="5" t="s">
        <v>43</v>
      </c>
      <c r="E19" s="12" t="s">
        <v>126</v>
      </c>
      <c r="F19" s="7">
        <v>39813</v>
      </c>
      <c r="G19" s="7">
        <v>43130</v>
      </c>
      <c r="H19" s="10" t="s">
        <v>70</v>
      </c>
      <c r="I19" s="6" t="s">
        <v>137</v>
      </c>
      <c r="J19" s="16">
        <v>45141</v>
      </c>
      <c r="K19" s="16">
        <v>45110</v>
      </c>
      <c r="L19" s="4" t="s">
        <v>138</v>
      </c>
    </row>
    <row r="20" spans="1:12" s="11" customFormat="1" x14ac:dyDescent="0.25">
      <c r="A20" s="5">
        <v>2023</v>
      </c>
      <c r="B20" s="16">
        <v>45080</v>
      </c>
      <c r="C20" s="16">
        <v>45107</v>
      </c>
      <c r="D20" s="5" t="s">
        <v>43</v>
      </c>
      <c r="E20" s="12" t="s">
        <v>125</v>
      </c>
      <c r="F20" s="7">
        <v>42487</v>
      </c>
      <c r="G20" s="7">
        <v>44691</v>
      </c>
      <c r="H20" s="10" t="s">
        <v>247</v>
      </c>
      <c r="I20" s="6" t="s">
        <v>137</v>
      </c>
      <c r="J20" s="16">
        <v>45141</v>
      </c>
      <c r="K20" s="16">
        <v>45110</v>
      </c>
      <c r="L20" s="4" t="s">
        <v>138</v>
      </c>
    </row>
    <row r="21" spans="1:12" s="11" customFormat="1" x14ac:dyDescent="0.25">
      <c r="A21" s="5">
        <v>2023</v>
      </c>
      <c r="B21" s="16">
        <v>45080</v>
      </c>
      <c r="C21" s="16">
        <v>45107</v>
      </c>
      <c r="D21" s="5" t="s">
        <v>43</v>
      </c>
      <c r="E21" s="12" t="s">
        <v>118</v>
      </c>
      <c r="F21" s="7">
        <v>42128</v>
      </c>
      <c r="G21" s="7">
        <v>44336</v>
      </c>
      <c r="H21" s="10" t="s">
        <v>150</v>
      </c>
      <c r="I21" s="6" t="s">
        <v>137</v>
      </c>
      <c r="J21" s="16">
        <v>45141</v>
      </c>
      <c r="K21" s="16">
        <v>45110</v>
      </c>
      <c r="L21" s="4" t="s">
        <v>138</v>
      </c>
    </row>
    <row r="22" spans="1:12" s="11" customFormat="1" x14ac:dyDescent="0.25">
      <c r="A22" s="5">
        <v>2023</v>
      </c>
      <c r="B22" s="16">
        <v>45080</v>
      </c>
      <c r="C22" s="16">
        <v>45107</v>
      </c>
      <c r="D22" s="5" t="s">
        <v>43</v>
      </c>
      <c r="E22" s="12" t="s">
        <v>121</v>
      </c>
      <c r="F22" s="7">
        <v>43266</v>
      </c>
      <c r="G22" s="7">
        <v>43266</v>
      </c>
      <c r="H22" s="10" t="s">
        <v>157</v>
      </c>
      <c r="I22" s="6" t="s">
        <v>137</v>
      </c>
      <c r="J22" s="16">
        <v>45141</v>
      </c>
      <c r="K22" s="16">
        <v>45110</v>
      </c>
      <c r="L22" s="4" t="s">
        <v>138</v>
      </c>
    </row>
    <row r="23" spans="1:12" s="11" customFormat="1" x14ac:dyDescent="0.25">
      <c r="A23" s="5">
        <v>2023</v>
      </c>
      <c r="B23" s="16">
        <v>45080</v>
      </c>
      <c r="C23" s="16">
        <v>45107</v>
      </c>
      <c r="D23" s="5" t="s">
        <v>43</v>
      </c>
      <c r="E23" s="12" t="s">
        <v>181</v>
      </c>
      <c r="F23" s="7">
        <v>30719</v>
      </c>
      <c r="G23" s="7">
        <v>43293</v>
      </c>
      <c r="H23" s="10" t="s">
        <v>222</v>
      </c>
      <c r="I23" s="6" t="s">
        <v>137</v>
      </c>
      <c r="J23" s="16">
        <v>45141</v>
      </c>
      <c r="K23" s="16">
        <v>45110</v>
      </c>
      <c r="L23" s="4" t="s">
        <v>138</v>
      </c>
    </row>
    <row r="24" spans="1:12" s="11" customFormat="1" x14ac:dyDescent="0.25">
      <c r="A24" s="5">
        <v>2023</v>
      </c>
      <c r="B24" s="16">
        <v>45080</v>
      </c>
      <c r="C24" s="16">
        <v>45107</v>
      </c>
      <c r="D24" s="5" t="s">
        <v>44</v>
      </c>
      <c r="E24" s="12" t="s">
        <v>182</v>
      </c>
      <c r="F24" s="7">
        <v>40364</v>
      </c>
      <c r="G24" s="7">
        <v>40364</v>
      </c>
      <c r="H24" s="10" t="s">
        <v>240</v>
      </c>
      <c r="I24" s="6" t="s">
        <v>137</v>
      </c>
      <c r="J24" s="16">
        <v>45141</v>
      </c>
      <c r="K24" s="16">
        <v>45110</v>
      </c>
      <c r="L24" s="4" t="s">
        <v>138</v>
      </c>
    </row>
    <row r="25" spans="1:12" s="11" customFormat="1" x14ac:dyDescent="0.25">
      <c r="A25" s="5">
        <v>2023</v>
      </c>
      <c r="B25" s="16">
        <v>45080</v>
      </c>
      <c r="C25" s="16">
        <v>45107</v>
      </c>
      <c r="D25" s="5" t="s">
        <v>46</v>
      </c>
      <c r="E25" s="12" t="s">
        <v>183</v>
      </c>
      <c r="F25" s="7">
        <v>39066</v>
      </c>
      <c r="G25" s="7">
        <v>42199</v>
      </c>
      <c r="H25" s="10" t="s">
        <v>223</v>
      </c>
      <c r="I25" s="6" t="s">
        <v>137</v>
      </c>
      <c r="J25" s="16">
        <v>45141</v>
      </c>
      <c r="K25" s="16">
        <v>45110</v>
      </c>
      <c r="L25" s="4" t="s">
        <v>138</v>
      </c>
    </row>
    <row r="26" spans="1:12" s="11" customFormat="1" x14ac:dyDescent="0.25">
      <c r="A26" s="5">
        <v>2023</v>
      </c>
      <c r="B26" s="16">
        <v>45080</v>
      </c>
      <c r="C26" s="16">
        <v>45107</v>
      </c>
      <c r="D26" s="5" t="s">
        <v>46</v>
      </c>
      <c r="E26" s="12" t="s">
        <v>184</v>
      </c>
      <c r="F26" s="7">
        <v>37841</v>
      </c>
      <c r="G26" s="7">
        <v>45475</v>
      </c>
      <c r="H26" s="10" t="s">
        <v>241</v>
      </c>
      <c r="I26" s="6" t="s">
        <v>137</v>
      </c>
      <c r="J26" s="16">
        <v>45141</v>
      </c>
      <c r="K26" s="16">
        <v>45110</v>
      </c>
      <c r="L26" s="4" t="s">
        <v>138</v>
      </c>
    </row>
    <row r="27" spans="1:12" s="11" customFormat="1" x14ac:dyDescent="0.25">
      <c r="A27" s="5">
        <v>2023</v>
      </c>
      <c r="B27" s="16">
        <v>45080</v>
      </c>
      <c r="C27" s="16">
        <v>45107</v>
      </c>
      <c r="D27" s="5" t="s">
        <v>46</v>
      </c>
      <c r="E27" s="12" t="s">
        <v>185</v>
      </c>
      <c r="F27" s="7">
        <v>35445</v>
      </c>
      <c r="G27" s="7">
        <v>43176</v>
      </c>
      <c r="H27" s="10" t="s">
        <v>224</v>
      </c>
      <c r="I27" s="6" t="s">
        <v>137</v>
      </c>
      <c r="J27" s="16">
        <v>45141</v>
      </c>
      <c r="K27" s="16">
        <v>45110</v>
      </c>
      <c r="L27" s="4" t="s">
        <v>138</v>
      </c>
    </row>
    <row r="28" spans="1:12" s="11" customFormat="1" x14ac:dyDescent="0.25">
      <c r="A28" s="5">
        <v>2023</v>
      </c>
      <c r="B28" s="16">
        <v>45080</v>
      </c>
      <c r="C28" s="16">
        <v>45107</v>
      </c>
      <c r="D28" s="5" t="s">
        <v>46</v>
      </c>
      <c r="E28" s="12" t="s">
        <v>186</v>
      </c>
      <c r="F28" s="7">
        <v>39373</v>
      </c>
      <c r="G28" s="7">
        <v>42269</v>
      </c>
      <c r="H28" s="10" t="s">
        <v>225</v>
      </c>
      <c r="I28" s="6" t="s">
        <v>137</v>
      </c>
      <c r="J28" s="16">
        <v>45141</v>
      </c>
      <c r="K28" s="16">
        <v>45110</v>
      </c>
      <c r="L28" s="4" t="s">
        <v>138</v>
      </c>
    </row>
    <row r="29" spans="1:12" s="11" customFormat="1" x14ac:dyDescent="0.25">
      <c r="A29" s="5">
        <v>2023</v>
      </c>
      <c r="B29" s="16">
        <v>45080</v>
      </c>
      <c r="C29" s="16">
        <v>45107</v>
      </c>
      <c r="D29" s="5" t="s">
        <v>46</v>
      </c>
      <c r="E29" s="12" t="s">
        <v>187</v>
      </c>
      <c r="F29" s="7">
        <v>41550</v>
      </c>
      <c r="G29" s="7">
        <v>43018</v>
      </c>
      <c r="H29" s="10" t="s">
        <v>226</v>
      </c>
      <c r="I29" s="6" t="s">
        <v>137</v>
      </c>
      <c r="J29" s="16">
        <v>45141</v>
      </c>
      <c r="K29" s="16">
        <v>45110</v>
      </c>
      <c r="L29" s="4" t="s">
        <v>138</v>
      </c>
    </row>
    <row r="30" spans="1:12" s="11" customFormat="1" x14ac:dyDescent="0.25">
      <c r="A30" s="5">
        <v>2023</v>
      </c>
      <c r="B30" s="16">
        <v>45080</v>
      </c>
      <c r="C30" s="16">
        <v>45107</v>
      </c>
      <c r="D30" s="5" t="s">
        <v>46</v>
      </c>
      <c r="E30" s="12" t="s">
        <v>188</v>
      </c>
      <c r="F30" s="7">
        <v>38338</v>
      </c>
      <c r="G30" s="7">
        <v>42357</v>
      </c>
      <c r="H30" s="10" t="s">
        <v>227</v>
      </c>
      <c r="I30" s="6" t="s">
        <v>137</v>
      </c>
      <c r="J30" s="16">
        <v>45141</v>
      </c>
      <c r="K30" s="16">
        <v>45110</v>
      </c>
      <c r="L30" s="4" t="s">
        <v>138</v>
      </c>
    </row>
    <row r="31" spans="1:12" s="11" customFormat="1" x14ac:dyDescent="0.25">
      <c r="A31" s="5">
        <v>2023</v>
      </c>
      <c r="B31" s="16">
        <v>45080</v>
      </c>
      <c r="C31" s="16">
        <v>45107</v>
      </c>
      <c r="D31" s="5" t="s">
        <v>46</v>
      </c>
      <c r="E31" s="12" t="s">
        <v>71</v>
      </c>
      <c r="F31" s="7">
        <v>35730</v>
      </c>
      <c r="G31" s="7">
        <v>43777</v>
      </c>
      <c r="H31" s="10" t="s">
        <v>72</v>
      </c>
      <c r="I31" s="6" t="s">
        <v>137</v>
      </c>
      <c r="J31" s="16">
        <v>45141</v>
      </c>
      <c r="K31" s="16">
        <v>45110</v>
      </c>
      <c r="L31" s="4" t="s">
        <v>138</v>
      </c>
    </row>
    <row r="32" spans="1:12" s="11" customFormat="1" x14ac:dyDescent="0.25">
      <c r="A32" s="5">
        <v>2023</v>
      </c>
      <c r="B32" s="16">
        <v>45080</v>
      </c>
      <c r="C32" s="16">
        <v>45107</v>
      </c>
      <c r="D32" s="5" t="s">
        <v>46</v>
      </c>
      <c r="E32" s="12" t="s">
        <v>136</v>
      </c>
      <c r="F32" s="7">
        <v>42794</v>
      </c>
      <c r="G32" s="7">
        <v>42794</v>
      </c>
      <c r="H32" s="10" t="s">
        <v>102</v>
      </c>
      <c r="I32" s="6" t="s">
        <v>137</v>
      </c>
      <c r="J32" s="16">
        <v>45141</v>
      </c>
      <c r="K32" s="16">
        <v>45110</v>
      </c>
      <c r="L32" s="4" t="s">
        <v>138</v>
      </c>
    </row>
    <row r="33" spans="1:12" s="11" customFormat="1" x14ac:dyDescent="0.25">
      <c r="A33" s="5">
        <v>2023</v>
      </c>
      <c r="B33" s="16">
        <v>45080</v>
      </c>
      <c r="C33" s="16">
        <v>45107</v>
      </c>
      <c r="D33" s="5" t="s">
        <v>43</v>
      </c>
      <c r="E33" s="12" t="s">
        <v>221</v>
      </c>
      <c r="F33" s="7">
        <v>43794</v>
      </c>
      <c r="G33" s="7">
        <v>43794</v>
      </c>
      <c r="H33" s="10" t="s">
        <v>77</v>
      </c>
      <c r="I33" s="6" t="s">
        <v>137</v>
      </c>
      <c r="J33" s="16">
        <v>45141</v>
      </c>
      <c r="K33" s="16">
        <v>45110</v>
      </c>
      <c r="L33" s="4" t="s">
        <v>138</v>
      </c>
    </row>
    <row r="34" spans="1:12" s="11" customFormat="1" x14ac:dyDescent="0.25">
      <c r="A34" s="5">
        <v>2023</v>
      </c>
      <c r="B34" s="16">
        <v>45080</v>
      </c>
      <c r="C34" s="16">
        <v>45107</v>
      </c>
      <c r="D34" s="5" t="s">
        <v>46</v>
      </c>
      <c r="E34" s="12" t="s">
        <v>84</v>
      </c>
      <c r="F34" s="7">
        <v>42906</v>
      </c>
      <c r="G34" s="7">
        <v>42906</v>
      </c>
      <c r="H34" s="10" t="s">
        <v>85</v>
      </c>
      <c r="I34" s="6" t="s">
        <v>137</v>
      </c>
      <c r="J34" s="16">
        <v>45141</v>
      </c>
      <c r="K34" s="16">
        <v>45110</v>
      </c>
      <c r="L34" s="4" t="s">
        <v>138</v>
      </c>
    </row>
    <row r="35" spans="1:12" s="11" customFormat="1" x14ac:dyDescent="0.25">
      <c r="A35" s="5">
        <v>2023</v>
      </c>
      <c r="B35" s="16">
        <v>45080</v>
      </c>
      <c r="C35" s="16">
        <v>45107</v>
      </c>
      <c r="D35" s="5" t="s">
        <v>46</v>
      </c>
      <c r="E35" s="12" t="s">
        <v>75</v>
      </c>
      <c r="F35" s="7">
        <v>42259</v>
      </c>
      <c r="G35" s="7">
        <v>43741</v>
      </c>
      <c r="H35" s="10" t="s">
        <v>76</v>
      </c>
      <c r="I35" s="6" t="s">
        <v>137</v>
      </c>
      <c r="J35" s="16">
        <v>45141</v>
      </c>
      <c r="K35" s="16">
        <v>45110</v>
      </c>
      <c r="L35" s="4" t="s">
        <v>138</v>
      </c>
    </row>
    <row r="36" spans="1:12" s="11" customFormat="1" x14ac:dyDescent="0.25">
      <c r="A36" s="5">
        <v>2023</v>
      </c>
      <c r="B36" s="16">
        <v>45080</v>
      </c>
      <c r="C36" s="16">
        <v>45107</v>
      </c>
      <c r="D36" s="5" t="s">
        <v>46</v>
      </c>
      <c r="E36" s="12" t="s">
        <v>88</v>
      </c>
      <c r="F36" s="7">
        <v>43342</v>
      </c>
      <c r="G36" s="7">
        <v>43342</v>
      </c>
      <c r="H36" s="10" t="s">
        <v>89</v>
      </c>
      <c r="I36" s="6" t="s">
        <v>137</v>
      </c>
      <c r="J36" s="16">
        <v>45141</v>
      </c>
      <c r="K36" s="16">
        <v>45110</v>
      </c>
      <c r="L36" s="4" t="s">
        <v>138</v>
      </c>
    </row>
    <row r="37" spans="1:12" s="11" customFormat="1" x14ac:dyDescent="0.25">
      <c r="A37" s="5">
        <v>2023</v>
      </c>
      <c r="B37" s="16">
        <v>45080</v>
      </c>
      <c r="C37" s="16">
        <v>45107</v>
      </c>
      <c r="D37" s="5" t="s">
        <v>46</v>
      </c>
      <c r="E37" s="12" t="s">
        <v>82</v>
      </c>
      <c r="F37" s="7">
        <v>40754</v>
      </c>
      <c r="G37" s="7">
        <v>42724</v>
      </c>
      <c r="H37" s="10" t="s">
        <v>83</v>
      </c>
      <c r="I37" s="6" t="s">
        <v>137</v>
      </c>
      <c r="J37" s="16">
        <v>45141</v>
      </c>
      <c r="K37" s="16">
        <v>45110</v>
      </c>
      <c r="L37" s="4" t="s">
        <v>138</v>
      </c>
    </row>
    <row r="38" spans="1:12" s="11" customFormat="1" x14ac:dyDescent="0.25">
      <c r="A38" s="5">
        <v>2023</v>
      </c>
      <c r="B38" s="16">
        <v>45080</v>
      </c>
      <c r="C38" s="16">
        <v>45107</v>
      </c>
      <c r="D38" s="5" t="s">
        <v>46</v>
      </c>
      <c r="E38" s="12" t="s">
        <v>119</v>
      </c>
      <c r="F38" s="7">
        <v>42935</v>
      </c>
      <c r="G38" s="7">
        <v>44352</v>
      </c>
      <c r="H38" s="10" t="s">
        <v>143</v>
      </c>
      <c r="I38" s="6" t="s">
        <v>137</v>
      </c>
      <c r="J38" s="16">
        <v>45141</v>
      </c>
      <c r="K38" s="16">
        <v>45110</v>
      </c>
      <c r="L38" s="4" t="s">
        <v>138</v>
      </c>
    </row>
    <row r="39" spans="1:12" s="11" customFormat="1" x14ac:dyDescent="0.25">
      <c r="A39" s="5">
        <v>2023</v>
      </c>
      <c r="B39" s="16">
        <v>45080</v>
      </c>
      <c r="C39" s="16">
        <v>45107</v>
      </c>
      <c r="D39" s="5" t="s">
        <v>46</v>
      </c>
      <c r="E39" s="12" t="s">
        <v>131</v>
      </c>
      <c r="F39" s="7">
        <v>42432</v>
      </c>
      <c r="G39" s="7">
        <v>44254</v>
      </c>
      <c r="H39" s="10" t="s">
        <v>144</v>
      </c>
      <c r="I39" s="6" t="s">
        <v>137</v>
      </c>
      <c r="J39" s="16">
        <v>45141</v>
      </c>
      <c r="K39" s="16">
        <v>45110</v>
      </c>
      <c r="L39" s="4" t="s">
        <v>138</v>
      </c>
    </row>
    <row r="40" spans="1:12" s="11" customFormat="1" x14ac:dyDescent="0.25">
      <c r="A40" s="5">
        <v>2023</v>
      </c>
      <c r="B40" s="16">
        <v>45080</v>
      </c>
      <c r="C40" s="16">
        <v>45107</v>
      </c>
      <c r="D40" s="5" t="s">
        <v>46</v>
      </c>
      <c r="E40" s="12" t="s">
        <v>169</v>
      </c>
      <c r="F40" s="7">
        <v>39473</v>
      </c>
      <c r="G40" s="7">
        <v>42642</v>
      </c>
      <c r="H40" s="10" t="s">
        <v>145</v>
      </c>
      <c r="I40" s="6" t="s">
        <v>137</v>
      </c>
      <c r="J40" s="16">
        <v>45141</v>
      </c>
      <c r="K40" s="16">
        <v>45110</v>
      </c>
      <c r="L40" s="4" t="s">
        <v>138</v>
      </c>
    </row>
    <row r="41" spans="1:12" s="11" customFormat="1" x14ac:dyDescent="0.25">
      <c r="A41" s="5">
        <v>2023</v>
      </c>
      <c r="B41" s="16">
        <v>45080</v>
      </c>
      <c r="C41" s="16">
        <v>45107</v>
      </c>
      <c r="D41" s="5" t="s">
        <v>46</v>
      </c>
      <c r="E41" s="12" t="s">
        <v>168</v>
      </c>
      <c r="F41" s="7">
        <v>43258</v>
      </c>
      <c r="G41" s="7">
        <v>44617</v>
      </c>
      <c r="H41" s="10" t="s">
        <v>180</v>
      </c>
      <c r="I41" s="6" t="s">
        <v>137</v>
      </c>
      <c r="J41" s="16">
        <v>45141</v>
      </c>
      <c r="K41" s="16">
        <v>45110</v>
      </c>
      <c r="L41" s="4" t="s">
        <v>138</v>
      </c>
    </row>
    <row r="42" spans="1:12" s="11" customFormat="1" x14ac:dyDescent="0.25">
      <c r="A42" s="5">
        <v>2023</v>
      </c>
      <c r="B42" s="16">
        <v>45080</v>
      </c>
      <c r="C42" s="16">
        <v>45107</v>
      </c>
      <c r="D42" s="5" t="s">
        <v>46</v>
      </c>
      <c r="E42" s="12" t="s">
        <v>167</v>
      </c>
      <c r="F42" s="7">
        <v>36144</v>
      </c>
      <c r="G42" s="7">
        <v>44617</v>
      </c>
      <c r="H42" s="10" t="s">
        <v>179</v>
      </c>
      <c r="I42" s="6" t="s">
        <v>137</v>
      </c>
      <c r="J42" s="16">
        <v>45141</v>
      </c>
      <c r="K42" s="16">
        <v>45110</v>
      </c>
      <c r="L42" s="4" t="s">
        <v>138</v>
      </c>
    </row>
    <row r="43" spans="1:12" s="11" customFormat="1" x14ac:dyDescent="0.25">
      <c r="A43" s="5">
        <v>2023</v>
      </c>
      <c r="B43" s="16">
        <v>45080</v>
      </c>
      <c r="C43" s="16">
        <v>45107</v>
      </c>
      <c r="D43" s="5" t="s">
        <v>46</v>
      </c>
      <c r="E43" s="12" t="s">
        <v>132</v>
      </c>
      <c r="F43" s="7">
        <v>42880</v>
      </c>
      <c r="G43" s="7">
        <v>44146</v>
      </c>
      <c r="H43" s="10" t="s">
        <v>147</v>
      </c>
      <c r="I43" s="6" t="s">
        <v>137</v>
      </c>
      <c r="J43" s="16">
        <v>45141</v>
      </c>
      <c r="K43" s="16">
        <v>45110</v>
      </c>
      <c r="L43" s="4" t="s">
        <v>138</v>
      </c>
    </row>
    <row r="44" spans="1:12" s="11" customFormat="1" x14ac:dyDescent="0.25">
      <c r="A44" s="5">
        <v>2023</v>
      </c>
      <c r="B44" s="16">
        <v>45080</v>
      </c>
      <c r="C44" s="16">
        <v>45107</v>
      </c>
      <c r="D44" s="5" t="s">
        <v>46</v>
      </c>
      <c r="E44" s="12" t="s">
        <v>163</v>
      </c>
      <c r="F44" s="7">
        <v>42889</v>
      </c>
      <c r="G44" s="7">
        <v>44308</v>
      </c>
      <c r="H44" s="10" t="s">
        <v>148</v>
      </c>
      <c r="I44" s="6" t="s">
        <v>137</v>
      </c>
      <c r="J44" s="16">
        <v>45141</v>
      </c>
      <c r="K44" s="16">
        <v>45110</v>
      </c>
      <c r="L44" s="4" t="s">
        <v>138</v>
      </c>
    </row>
    <row r="45" spans="1:12" s="11" customFormat="1" x14ac:dyDescent="0.25">
      <c r="A45" s="5">
        <v>2023</v>
      </c>
      <c r="B45" s="16">
        <v>45080</v>
      </c>
      <c r="C45" s="16">
        <v>45107</v>
      </c>
      <c r="D45" s="5" t="s">
        <v>46</v>
      </c>
      <c r="E45" s="12" t="s">
        <v>130</v>
      </c>
      <c r="F45" s="7">
        <v>43272</v>
      </c>
      <c r="G45" s="7">
        <v>43826</v>
      </c>
      <c r="H45" s="10" t="s">
        <v>149</v>
      </c>
      <c r="I45" s="6" t="s">
        <v>137</v>
      </c>
      <c r="J45" s="16">
        <v>45141</v>
      </c>
      <c r="K45" s="16">
        <v>45110</v>
      </c>
      <c r="L45" s="4" t="s">
        <v>138</v>
      </c>
    </row>
    <row r="46" spans="1:12" s="11" customFormat="1" x14ac:dyDescent="0.25">
      <c r="A46" s="5">
        <v>2023</v>
      </c>
      <c r="B46" s="16">
        <v>45080</v>
      </c>
      <c r="C46" s="16">
        <v>45107</v>
      </c>
      <c r="D46" s="5" t="s">
        <v>46</v>
      </c>
      <c r="E46" s="12" t="s">
        <v>73</v>
      </c>
      <c r="F46" s="7">
        <v>42499</v>
      </c>
      <c r="G46" s="7">
        <v>43795</v>
      </c>
      <c r="H46" s="10" t="s">
        <v>74</v>
      </c>
      <c r="I46" s="6" t="s">
        <v>137</v>
      </c>
      <c r="J46" s="16">
        <v>45141</v>
      </c>
      <c r="K46" s="16">
        <v>45110</v>
      </c>
      <c r="L46" s="4" t="s">
        <v>138</v>
      </c>
    </row>
    <row r="47" spans="1:12" s="11" customFormat="1" x14ac:dyDescent="0.25">
      <c r="A47" s="5">
        <v>2023</v>
      </c>
      <c r="B47" s="16">
        <v>45080</v>
      </c>
      <c r="C47" s="16">
        <v>45107</v>
      </c>
      <c r="D47" s="5" t="s">
        <v>46</v>
      </c>
      <c r="E47" s="12" t="s">
        <v>164</v>
      </c>
      <c r="F47" s="7">
        <v>42499</v>
      </c>
      <c r="G47" s="7">
        <v>44352</v>
      </c>
      <c r="H47" s="10" t="s">
        <v>151</v>
      </c>
      <c r="I47" s="6" t="s">
        <v>137</v>
      </c>
      <c r="J47" s="16">
        <v>45141</v>
      </c>
      <c r="K47" s="16">
        <v>45110</v>
      </c>
      <c r="L47" s="4" t="s">
        <v>138</v>
      </c>
    </row>
    <row r="48" spans="1:12" s="11" customFormat="1" x14ac:dyDescent="0.25">
      <c r="A48" s="5">
        <v>2023</v>
      </c>
      <c r="B48" s="16">
        <v>45080</v>
      </c>
      <c r="C48" s="16">
        <v>45107</v>
      </c>
      <c r="D48" s="5" t="s">
        <v>46</v>
      </c>
      <c r="E48" s="12" t="s">
        <v>165</v>
      </c>
      <c r="F48" s="7">
        <v>42499</v>
      </c>
      <c r="G48" s="7">
        <v>44352</v>
      </c>
      <c r="H48" s="10" t="s">
        <v>152</v>
      </c>
      <c r="I48" s="6" t="s">
        <v>137</v>
      </c>
      <c r="J48" s="16">
        <v>45141</v>
      </c>
      <c r="K48" s="16">
        <v>45110</v>
      </c>
      <c r="L48" s="4" t="s">
        <v>138</v>
      </c>
    </row>
    <row r="49" spans="1:12" s="11" customFormat="1" x14ac:dyDescent="0.25">
      <c r="A49" s="5">
        <v>2023</v>
      </c>
      <c r="B49" s="16">
        <v>45080</v>
      </c>
      <c r="C49" s="16">
        <v>45107</v>
      </c>
      <c r="D49" s="5" t="s">
        <v>46</v>
      </c>
      <c r="E49" s="12" t="s">
        <v>166</v>
      </c>
      <c r="F49" s="7">
        <v>41202</v>
      </c>
      <c r="G49" s="7">
        <v>44001</v>
      </c>
      <c r="H49" s="10" t="s">
        <v>158</v>
      </c>
      <c r="I49" s="6" t="s">
        <v>137</v>
      </c>
      <c r="J49" s="16">
        <v>45141</v>
      </c>
      <c r="K49" s="16">
        <v>45110</v>
      </c>
      <c r="L49" s="4" t="s">
        <v>138</v>
      </c>
    </row>
    <row r="50" spans="1:12" s="14" customFormat="1" x14ac:dyDescent="0.25">
      <c r="A50" s="5">
        <v>2023</v>
      </c>
      <c r="B50" s="16">
        <v>45080</v>
      </c>
      <c r="C50" s="16">
        <v>45107</v>
      </c>
      <c r="D50" s="5" t="s">
        <v>46</v>
      </c>
      <c r="E50" s="12" t="s">
        <v>248</v>
      </c>
      <c r="F50" s="7">
        <v>44925</v>
      </c>
      <c r="G50" s="7">
        <v>44925</v>
      </c>
      <c r="H50" s="15" t="s">
        <v>249</v>
      </c>
      <c r="I50" s="6"/>
      <c r="J50" s="16">
        <v>45141</v>
      </c>
      <c r="K50" s="16">
        <v>45110</v>
      </c>
      <c r="L50" s="4"/>
    </row>
    <row r="51" spans="1:12" s="11" customFormat="1" x14ac:dyDescent="0.25">
      <c r="A51" s="5">
        <v>2023</v>
      </c>
      <c r="B51" s="16">
        <v>45080</v>
      </c>
      <c r="C51" s="16">
        <v>45107</v>
      </c>
      <c r="D51" s="5" t="s">
        <v>49</v>
      </c>
      <c r="E51" s="12" t="s">
        <v>175</v>
      </c>
      <c r="F51" s="7">
        <v>39413</v>
      </c>
      <c r="G51" s="7">
        <v>44525</v>
      </c>
      <c r="H51" s="10" t="s">
        <v>171</v>
      </c>
      <c r="I51" s="6" t="s">
        <v>137</v>
      </c>
      <c r="J51" s="16">
        <v>45141</v>
      </c>
      <c r="K51" s="16">
        <v>45110</v>
      </c>
      <c r="L51" s="4" t="s">
        <v>138</v>
      </c>
    </row>
    <row r="52" spans="1:12" s="11" customFormat="1" x14ac:dyDescent="0.25">
      <c r="A52" s="5">
        <v>2023</v>
      </c>
      <c r="B52" s="16">
        <v>45080</v>
      </c>
      <c r="C52" s="16">
        <v>45107</v>
      </c>
      <c r="D52" s="5" t="s">
        <v>49</v>
      </c>
      <c r="E52" s="12" t="s">
        <v>78</v>
      </c>
      <c r="F52" s="7">
        <v>39466</v>
      </c>
      <c r="G52" s="7">
        <v>39466</v>
      </c>
      <c r="H52" s="10" t="s">
        <v>79</v>
      </c>
      <c r="I52" s="6" t="s">
        <v>137</v>
      </c>
      <c r="J52" s="16">
        <v>45141</v>
      </c>
      <c r="K52" s="16">
        <v>45110</v>
      </c>
      <c r="L52" s="4" t="s">
        <v>138</v>
      </c>
    </row>
    <row r="53" spans="1:12" s="11" customFormat="1" x14ac:dyDescent="0.25">
      <c r="A53" s="5">
        <v>2023</v>
      </c>
      <c r="B53" s="16">
        <v>45080</v>
      </c>
      <c r="C53" s="16">
        <v>45107</v>
      </c>
      <c r="D53" s="5" t="s">
        <v>50</v>
      </c>
      <c r="E53" s="12" t="s">
        <v>80</v>
      </c>
      <c r="F53" s="7">
        <v>42381</v>
      </c>
      <c r="G53" s="7">
        <v>42381</v>
      </c>
      <c r="H53" s="10" t="s">
        <v>81</v>
      </c>
      <c r="I53" s="6" t="s">
        <v>137</v>
      </c>
      <c r="J53" s="16">
        <v>45141</v>
      </c>
      <c r="K53" s="16">
        <v>45110</v>
      </c>
      <c r="L53" s="4" t="s">
        <v>138</v>
      </c>
    </row>
    <row r="54" spans="1:12" s="11" customFormat="1" x14ac:dyDescent="0.25">
      <c r="A54" s="5">
        <v>2023</v>
      </c>
      <c r="B54" s="16">
        <v>45080</v>
      </c>
      <c r="C54" s="16">
        <v>45107</v>
      </c>
      <c r="D54" s="5" t="s">
        <v>50</v>
      </c>
      <c r="E54" s="12" t="s">
        <v>189</v>
      </c>
      <c r="F54" s="7">
        <v>36050</v>
      </c>
      <c r="G54" s="7">
        <v>44166</v>
      </c>
      <c r="H54" s="10" t="s">
        <v>170</v>
      </c>
      <c r="I54" s="6" t="s">
        <v>137</v>
      </c>
      <c r="J54" s="16">
        <v>45141</v>
      </c>
      <c r="K54" s="16">
        <v>45110</v>
      </c>
      <c r="L54" s="4" t="s">
        <v>138</v>
      </c>
    </row>
    <row r="55" spans="1:12" s="11" customFormat="1" x14ac:dyDescent="0.25">
      <c r="A55" s="5">
        <v>2023</v>
      </c>
      <c r="B55" s="16">
        <v>45080</v>
      </c>
      <c r="C55" s="16">
        <v>45107</v>
      </c>
      <c r="D55" s="5" t="s">
        <v>50</v>
      </c>
      <c r="E55" s="12" t="s">
        <v>92</v>
      </c>
      <c r="F55" s="7">
        <v>43609</v>
      </c>
      <c r="G55" s="7">
        <v>43609</v>
      </c>
      <c r="H55" s="10" t="s">
        <v>93</v>
      </c>
      <c r="I55" s="6" t="s">
        <v>137</v>
      </c>
      <c r="J55" s="16">
        <v>45141</v>
      </c>
      <c r="K55" s="16">
        <v>45110</v>
      </c>
      <c r="L55" s="4" t="s">
        <v>138</v>
      </c>
    </row>
    <row r="56" spans="1:12" s="11" customFormat="1" x14ac:dyDescent="0.25">
      <c r="A56" s="5">
        <v>2023</v>
      </c>
      <c r="B56" s="16">
        <v>45080</v>
      </c>
      <c r="C56" s="16">
        <v>45107</v>
      </c>
      <c r="D56" s="5" t="s">
        <v>50</v>
      </c>
      <c r="E56" s="12" t="s">
        <v>134</v>
      </c>
      <c r="F56" s="7">
        <v>43620</v>
      </c>
      <c r="G56" s="7">
        <v>43620</v>
      </c>
      <c r="H56" s="10" t="s">
        <v>153</v>
      </c>
      <c r="I56" s="6" t="s">
        <v>137</v>
      </c>
      <c r="J56" s="16">
        <v>45141</v>
      </c>
      <c r="K56" s="16">
        <v>45110</v>
      </c>
      <c r="L56" s="4" t="s">
        <v>138</v>
      </c>
    </row>
    <row r="57" spans="1:12" s="11" customFormat="1" x14ac:dyDescent="0.25">
      <c r="A57" s="5">
        <v>2023</v>
      </c>
      <c r="B57" s="16">
        <v>45080</v>
      </c>
      <c r="C57" s="16">
        <v>45107</v>
      </c>
      <c r="D57" s="5" t="s">
        <v>50</v>
      </c>
      <c r="E57" s="12" t="s">
        <v>123</v>
      </c>
      <c r="F57" s="7">
        <v>44352</v>
      </c>
      <c r="G57" s="7">
        <v>44352</v>
      </c>
      <c r="H57" s="10" t="s">
        <v>156</v>
      </c>
      <c r="I57" s="6" t="s">
        <v>137</v>
      </c>
      <c r="J57" s="16">
        <v>45141</v>
      </c>
      <c r="K57" s="16">
        <v>45110</v>
      </c>
      <c r="L57" s="4" t="s">
        <v>138</v>
      </c>
    </row>
    <row r="58" spans="1:12" s="11" customFormat="1" x14ac:dyDescent="0.25">
      <c r="A58" s="5">
        <v>2023</v>
      </c>
      <c r="B58" s="16">
        <v>45080</v>
      </c>
      <c r="C58" s="16">
        <v>45107</v>
      </c>
      <c r="D58" s="5" t="s">
        <v>50</v>
      </c>
      <c r="E58" s="12" t="s">
        <v>124</v>
      </c>
      <c r="F58" s="7">
        <v>44352</v>
      </c>
      <c r="G58" s="7">
        <v>44352</v>
      </c>
      <c r="H58" s="10" t="s">
        <v>160</v>
      </c>
      <c r="I58" s="6" t="s">
        <v>137</v>
      </c>
      <c r="J58" s="16">
        <v>45141</v>
      </c>
      <c r="K58" s="16">
        <v>45110</v>
      </c>
      <c r="L58" s="4" t="s">
        <v>138</v>
      </c>
    </row>
    <row r="59" spans="1:12" s="11" customFormat="1" x14ac:dyDescent="0.25">
      <c r="A59" s="5">
        <v>2023</v>
      </c>
      <c r="B59" s="16">
        <v>45080</v>
      </c>
      <c r="C59" s="16">
        <v>45107</v>
      </c>
      <c r="D59" s="5" t="s">
        <v>50</v>
      </c>
      <c r="E59" s="12" t="s">
        <v>122</v>
      </c>
      <c r="F59" s="7">
        <v>44000</v>
      </c>
      <c r="G59" s="7">
        <v>44000</v>
      </c>
      <c r="H59" s="10" t="s">
        <v>154</v>
      </c>
      <c r="I59" s="6" t="s">
        <v>137</v>
      </c>
      <c r="J59" s="16">
        <v>45141</v>
      </c>
      <c r="K59" s="16">
        <v>45110</v>
      </c>
      <c r="L59" s="4" t="s">
        <v>138</v>
      </c>
    </row>
    <row r="60" spans="1:12" s="11" customFormat="1" x14ac:dyDescent="0.25">
      <c r="A60" s="5">
        <v>2023</v>
      </c>
      <c r="B60" s="16">
        <v>45080</v>
      </c>
      <c r="C60" s="16">
        <v>45107</v>
      </c>
      <c r="D60" s="5" t="s">
        <v>50</v>
      </c>
      <c r="E60" s="12" t="s">
        <v>190</v>
      </c>
      <c r="F60" s="7">
        <v>44000</v>
      </c>
      <c r="G60" s="7">
        <v>44000</v>
      </c>
      <c r="H60" s="10" t="s">
        <v>155</v>
      </c>
      <c r="I60" s="6" t="s">
        <v>137</v>
      </c>
      <c r="J60" s="16">
        <v>45141</v>
      </c>
      <c r="K60" s="16">
        <v>45110</v>
      </c>
      <c r="L60" s="4" t="s">
        <v>138</v>
      </c>
    </row>
    <row r="61" spans="1:12" s="11" customFormat="1" x14ac:dyDescent="0.25">
      <c r="A61" s="5">
        <v>2023</v>
      </c>
      <c r="B61" s="16">
        <v>45080</v>
      </c>
      <c r="C61" s="16">
        <v>45107</v>
      </c>
      <c r="D61" s="5" t="s">
        <v>50</v>
      </c>
      <c r="E61" s="12" t="s">
        <v>191</v>
      </c>
      <c r="F61" s="7">
        <v>44000</v>
      </c>
      <c r="G61" s="7">
        <v>44000</v>
      </c>
      <c r="H61" s="10" t="s">
        <v>159</v>
      </c>
      <c r="I61" s="6" t="s">
        <v>137</v>
      </c>
      <c r="J61" s="16">
        <v>45141</v>
      </c>
      <c r="K61" s="16">
        <v>45110</v>
      </c>
      <c r="L61" s="4" t="s">
        <v>138</v>
      </c>
    </row>
    <row r="62" spans="1:12" s="11" customFormat="1" x14ac:dyDescent="0.25">
      <c r="A62" s="5">
        <v>2023</v>
      </c>
      <c r="B62" s="16">
        <v>45080</v>
      </c>
      <c r="C62" s="16">
        <v>45107</v>
      </c>
      <c r="D62" s="5" t="s">
        <v>48</v>
      </c>
      <c r="E62" s="12" t="s">
        <v>90</v>
      </c>
      <c r="F62" s="7">
        <v>43697</v>
      </c>
      <c r="G62" s="7">
        <v>43697</v>
      </c>
      <c r="H62" s="10" t="s">
        <v>91</v>
      </c>
      <c r="I62" s="6" t="s">
        <v>137</v>
      </c>
      <c r="J62" s="16">
        <v>45141</v>
      </c>
      <c r="K62" s="16">
        <v>45110</v>
      </c>
      <c r="L62" s="4" t="s">
        <v>138</v>
      </c>
    </row>
    <row r="63" spans="1:12" s="11" customFormat="1" x14ac:dyDescent="0.25">
      <c r="A63" s="5">
        <v>2023</v>
      </c>
      <c r="B63" s="16">
        <v>45080</v>
      </c>
      <c r="C63" s="16">
        <v>45107</v>
      </c>
      <c r="D63" s="5" t="s">
        <v>48</v>
      </c>
      <c r="E63" s="12" t="s">
        <v>176</v>
      </c>
      <c r="F63" s="7">
        <v>44146</v>
      </c>
      <c r="G63" s="7">
        <v>44146</v>
      </c>
      <c r="H63" s="10" t="s">
        <v>103</v>
      </c>
      <c r="I63" s="6" t="s">
        <v>137</v>
      </c>
      <c r="J63" s="16">
        <v>45141</v>
      </c>
      <c r="K63" s="16">
        <v>45110</v>
      </c>
      <c r="L63" s="4" t="s">
        <v>138</v>
      </c>
    </row>
    <row r="64" spans="1:12" s="11" customFormat="1" x14ac:dyDescent="0.25">
      <c r="A64" s="5">
        <v>2023</v>
      </c>
      <c r="B64" s="16">
        <v>45080</v>
      </c>
      <c r="C64" s="16">
        <v>45107</v>
      </c>
      <c r="D64" s="5" t="s">
        <v>48</v>
      </c>
      <c r="E64" s="12" t="s">
        <v>96</v>
      </c>
      <c r="F64" s="7">
        <v>37257</v>
      </c>
      <c r="G64" s="7">
        <v>37257</v>
      </c>
      <c r="H64" s="10" t="s">
        <v>97</v>
      </c>
      <c r="I64" s="6" t="s">
        <v>137</v>
      </c>
      <c r="J64" s="16">
        <v>45141</v>
      </c>
      <c r="K64" s="16">
        <v>45110</v>
      </c>
      <c r="L64" s="4" t="s">
        <v>138</v>
      </c>
    </row>
    <row r="65" spans="1:12" s="11" customFormat="1" x14ac:dyDescent="0.25">
      <c r="A65" s="5">
        <v>2023</v>
      </c>
      <c r="B65" s="16">
        <v>45080</v>
      </c>
      <c r="C65" s="16">
        <v>45107</v>
      </c>
      <c r="D65" s="5" t="s">
        <v>48</v>
      </c>
      <c r="E65" s="12" t="s">
        <v>99</v>
      </c>
      <c r="F65" s="7">
        <v>37377</v>
      </c>
      <c r="G65" s="7">
        <v>37377</v>
      </c>
      <c r="H65" s="10" t="s">
        <v>100</v>
      </c>
      <c r="I65" s="6" t="s">
        <v>137</v>
      </c>
      <c r="J65" s="16">
        <v>45141</v>
      </c>
      <c r="K65" s="16">
        <v>45110</v>
      </c>
      <c r="L65" s="4" t="s">
        <v>138</v>
      </c>
    </row>
    <row r="66" spans="1:12" s="11" customFormat="1" x14ac:dyDescent="0.25">
      <c r="A66" s="5">
        <v>2023</v>
      </c>
      <c r="B66" s="16">
        <v>45080</v>
      </c>
      <c r="C66" s="16">
        <v>45107</v>
      </c>
      <c r="D66" s="5" t="s">
        <v>48</v>
      </c>
      <c r="E66" s="12" t="s">
        <v>162</v>
      </c>
      <c r="F66" s="7">
        <v>36377</v>
      </c>
      <c r="G66" s="7">
        <v>43781</v>
      </c>
      <c r="H66" s="10" t="s">
        <v>146</v>
      </c>
      <c r="I66" s="6" t="s">
        <v>137</v>
      </c>
      <c r="J66" s="16">
        <v>45141</v>
      </c>
      <c r="K66" s="16">
        <v>45110</v>
      </c>
      <c r="L66" s="4" t="s">
        <v>138</v>
      </c>
    </row>
    <row r="67" spans="1:12" s="11" customFormat="1" x14ac:dyDescent="0.25">
      <c r="A67" s="5">
        <v>2023</v>
      </c>
      <c r="B67" s="16">
        <v>45080</v>
      </c>
      <c r="C67" s="16">
        <v>45107</v>
      </c>
      <c r="D67" s="5" t="s">
        <v>61</v>
      </c>
      <c r="E67" s="12" t="s">
        <v>192</v>
      </c>
      <c r="F67" s="7">
        <v>44391</v>
      </c>
      <c r="G67" s="7">
        <v>44391</v>
      </c>
      <c r="H67" s="10" t="s">
        <v>177</v>
      </c>
      <c r="I67" s="6" t="s">
        <v>137</v>
      </c>
      <c r="J67" s="16">
        <v>45141</v>
      </c>
      <c r="K67" s="16">
        <v>45110</v>
      </c>
      <c r="L67" s="4" t="s">
        <v>138</v>
      </c>
    </row>
    <row r="68" spans="1:12" s="11" customFormat="1" x14ac:dyDescent="0.25">
      <c r="A68" s="5">
        <v>2023</v>
      </c>
      <c r="B68" s="16">
        <v>45080</v>
      </c>
      <c r="C68" s="16">
        <v>45107</v>
      </c>
      <c r="D68" s="5" t="s">
        <v>59</v>
      </c>
      <c r="E68" s="12" t="s">
        <v>193</v>
      </c>
      <c r="F68" s="7">
        <v>44371</v>
      </c>
      <c r="G68" s="7">
        <v>44371</v>
      </c>
      <c r="H68" s="10" t="s">
        <v>178</v>
      </c>
      <c r="I68" s="6" t="s">
        <v>137</v>
      </c>
      <c r="J68" s="16">
        <v>45141</v>
      </c>
      <c r="K68" s="16">
        <v>45110</v>
      </c>
      <c r="L68" s="4" t="s">
        <v>138</v>
      </c>
    </row>
    <row r="69" spans="1:12" s="11" customFormat="1" x14ac:dyDescent="0.25">
      <c r="A69" s="5">
        <v>2023</v>
      </c>
      <c r="B69" s="16">
        <v>45080</v>
      </c>
      <c r="C69" s="16">
        <v>45107</v>
      </c>
      <c r="D69" s="5" t="s">
        <v>59</v>
      </c>
      <c r="E69" s="12" t="s">
        <v>133</v>
      </c>
      <c r="F69" s="7">
        <v>42494</v>
      </c>
      <c r="G69" s="7">
        <v>42494</v>
      </c>
      <c r="H69" s="10" t="s">
        <v>161</v>
      </c>
      <c r="I69" s="6" t="s">
        <v>137</v>
      </c>
      <c r="J69" s="16">
        <v>45141</v>
      </c>
      <c r="K69" s="16">
        <v>45110</v>
      </c>
      <c r="L69" s="4" t="s">
        <v>138</v>
      </c>
    </row>
    <row r="70" spans="1:12" s="11" customFormat="1" x14ac:dyDescent="0.25">
      <c r="A70" s="5">
        <v>2023</v>
      </c>
      <c r="B70" s="16">
        <v>45080</v>
      </c>
      <c r="C70" s="16">
        <v>45107</v>
      </c>
      <c r="D70" s="5" t="s">
        <v>94</v>
      </c>
      <c r="E70" s="12" t="s">
        <v>174</v>
      </c>
      <c r="F70" s="7">
        <v>43504</v>
      </c>
      <c r="G70" s="7">
        <v>43504</v>
      </c>
      <c r="H70" s="10" t="s">
        <v>95</v>
      </c>
      <c r="I70" s="6" t="s">
        <v>137</v>
      </c>
      <c r="J70" s="16">
        <v>45141</v>
      </c>
      <c r="K70" s="16">
        <v>45110</v>
      </c>
      <c r="L70" s="4" t="s">
        <v>138</v>
      </c>
    </row>
    <row r="71" spans="1:12" s="11" customFormat="1" x14ac:dyDescent="0.25">
      <c r="A71" s="5">
        <v>2023</v>
      </c>
      <c r="B71" s="16">
        <v>45080</v>
      </c>
      <c r="C71" s="16">
        <v>45107</v>
      </c>
      <c r="D71" s="5" t="s">
        <v>56</v>
      </c>
      <c r="E71" s="12" t="s">
        <v>194</v>
      </c>
      <c r="F71" s="7">
        <v>41278</v>
      </c>
      <c r="G71" s="7">
        <v>41278</v>
      </c>
      <c r="H71" s="10" t="s">
        <v>104</v>
      </c>
      <c r="I71" s="6" t="s">
        <v>137</v>
      </c>
      <c r="J71" s="16">
        <v>45141</v>
      </c>
      <c r="K71" s="16">
        <v>45110</v>
      </c>
      <c r="L71" s="4" t="s">
        <v>138</v>
      </c>
    </row>
    <row r="72" spans="1:12" s="11" customFormat="1" x14ac:dyDescent="0.25">
      <c r="A72" s="5">
        <v>2023</v>
      </c>
      <c r="B72" s="16">
        <v>45080</v>
      </c>
      <c r="C72" s="16">
        <v>45107</v>
      </c>
      <c r="D72" s="5" t="s">
        <v>56</v>
      </c>
      <c r="E72" s="12" t="s">
        <v>195</v>
      </c>
      <c r="F72" s="7">
        <v>41278</v>
      </c>
      <c r="G72" s="7">
        <v>41278</v>
      </c>
      <c r="H72" s="10" t="s">
        <v>105</v>
      </c>
      <c r="I72" s="6" t="s">
        <v>137</v>
      </c>
      <c r="J72" s="16">
        <v>45141</v>
      </c>
      <c r="K72" s="16">
        <v>45110</v>
      </c>
      <c r="L72" s="4" t="s">
        <v>138</v>
      </c>
    </row>
    <row r="73" spans="1:12" s="11" customFormat="1" x14ac:dyDescent="0.25">
      <c r="A73" s="5">
        <v>2023</v>
      </c>
      <c r="B73" s="16">
        <v>45080</v>
      </c>
      <c r="C73" s="16">
        <v>45107</v>
      </c>
      <c r="D73" s="5" t="s">
        <v>56</v>
      </c>
      <c r="E73" s="12" t="s">
        <v>196</v>
      </c>
      <c r="F73" s="7">
        <v>43131</v>
      </c>
      <c r="G73" s="7">
        <v>43131</v>
      </c>
      <c r="H73" s="10" t="s">
        <v>242</v>
      </c>
      <c r="I73" s="6" t="s">
        <v>137</v>
      </c>
      <c r="J73" s="16">
        <v>45141</v>
      </c>
      <c r="K73" s="16">
        <v>45110</v>
      </c>
      <c r="L73" s="4" t="s">
        <v>138</v>
      </c>
    </row>
    <row r="74" spans="1:12" s="11" customFormat="1" x14ac:dyDescent="0.25">
      <c r="A74" s="5">
        <v>2023</v>
      </c>
      <c r="B74" s="16">
        <v>45080</v>
      </c>
      <c r="C74" s="16">
        <v>45107</v>
      </c>
      <c r="D74" s="5" t="s">
        <v>56</v>
      </c>
      <c r="E74" s="12" t="s">
        <v>197</v>
      </c>
      <c r="F74" s="7">
        <v>43222</v>
      </c>
      <c r="G74" s="7">
        <v>43222</v>
      </c>
      <c r="H74" s="10" t="s">
        <v>106</v>
      </c>
      <c r="I74" s="6" t="s">
        <v>137</v>
      </c>
      <c r="J74" s="16">
        <v>45141</v>
      </c>
      <c r="K74" s="16">
        <v>45110</v>
      </c>
      <c r="L74" s="4" t="s">
        <v>138</v>
      </c>
    </row>
    <row r="75" spans="1:12" s="11" customFormat="1" x14ac:dyDescent="0.25">
      <c r="A75" s="5">
        <v>2023</v>
      </c>
      <c r="B75" s="16">
        <v>45080</v>
      </c>
      <c r="C75" s="16">
        <v>45107</v>
      </c>
      <c r="D75" s="5" t="s">
        <v>56</v>
      </c>
      <c r="E75" s="12" t="s">
        <v>198</v>
      </c>
      <c r="F75" s="7">
        <v>42755</v>
      </c>
      <c r="G75" s="7">
        <v>42755</v>
      </c>
      <c r="H75" s="10" t="s">
        <v>107</v>
      </c>
      <c r="I75" s="6" t="s">
        <v>137</v>
      </c>
      <c r="J75" s="16">
        <v>45141</v>
      </c>
      <c r="K75" s="16">
        <v>45110</v>
      </c>
      <c r="L75" s="4" t="s">
        <v>138</v>
      </c>
    </row>
    <row r="76" spans="1:12" s="11" customFormat="1" x14ac:dyDescent="0.25">
      <c r="A76" s="5">
        <v>2023</v>
      </c>
      <c r="B76" s="16">
        <v>45080</v>
      </c>
      <c r="C76" s="16">
        <v>45107</v>
      </c>
      <c r="D76" s="5" t="s">
        <v>56</v>
      </c>
      <c r="E76" s="12" t="s">
        <v>199</v>
      </c>
      <c r="F76" s="7">
        <v>34543</v>
      </c>
      <c r="G76" s="7">
        <v>33970</v>
      </c>
      <c r="H76" s="10" t="s">
        <v>108</v>
      </c>
      <c r="I76" s="6" t="s">
        <v>137</v>
      </c>
      <c r="J76" s="16">
        <v>45141</v>
      </c>
      <c r="K76" s="16">
        <v>45110</v>
      </c>
      <c r="L76" s="4" t="s">
        <v>138</v>
      </c>
    </row>
    <row r="77" spans="1:12" s="11" customFormat="1" x14ac:dyDescent="0.25">
      <c r="A77" s="5">
        <v>2023</v>
      </c>
      <c r="B77" s="16">
        <v>45080</v>
      </c>
      <c r="C77" s="16">
        <v>45107</v>
      </c>
      <c r="D77" s="5" t="s">
        <v>56</v>
      </c>
      <c r="E77" s="12" t="s">
        <v>200</v>
      </c>
      <c r="F77" s="7">
        <v>42333</v>
      </c>
      <c r="G77" s="7">
        <v>42333</v>
      </c>
      <c r="H77" s="10" t="s">
        <v>109</v>
      </c>
      <c r="I77" s="6" t="s">
        <v>137</v>
      </c>
      <c r="J77" s="16">
        <v>45141</v>
      </c>
      <c r="K77" s="16">
        <v>45110</v>
      </c>
      <c r="L77" s="4" t="s">
        <v>138</v>
      </c>
    </row>
    <row r="78" spans="1:12" s="11" customFormat="1" x14ac:dyDescent="0.25">
      <c r="A78" s="5">
        <v>2023</v>
      </c>
      <c r="B78" s="16">
        <v>45080</v>
      </c>
      <c r="C78" s="16">
        <v>45107</v>
      </c>
      <c r="D78" s="5" t="s">
        <v>56</v>
      </c>
      <c r="E78" s="12" t="s">
        <v>201</v>
      </c>
      <c r="F78" s="7">
        <v>37669</v>
      </c>
      <c r="G78" s="7">
        <v>37669</v>
      </c>
      <c r="H78" s="10" t="s">
        <v>110</v>
      </c>
      <c r="I78" s="6" t="s">
        <v>137</v>
      </c>
      <c r="J78" s="16">
        <v>45141</v>
      </c>
      <c r="K78" s="16">
        <v>45110</v>
      </c>
      <c r="L78" s="4" t="s">
        <v>138</v>
      </c>
    </row>
    <row r="79" spans="1:12" s="11" customFormat="1" x14ac:dyDescent="0.25">
      <c r="A79" s="5">
        <v>2023</v>
      </c>
      <c r="B79" s="16">
        <v>45080</v>
      </c>
      <c r="C79" s="16">
        <v>45107</v>
      </c>
      <c r="D79" s="5" t="s">
        <v>56</v>
      </c>
      <c r="E79" s="12" t="s">
        <v>202</v>
      </c>
      <c r="F79" s="7">
        <v>39919</v>
      </c>
      <c r="G79" s="7">
        <v>39919</v>
      </c>
      <c r="H79" s="10" t="s">
        <v>111</v>
      </c>
      <c r="I79" s="6" t="s">
        <v>137</v>
      </c>
      <c r="J79" s="16">
        <v>45141</v>
      </c>
      <c r="K79" s="16">
        <v>45110</v>
      </c>
      <c r="L79" s="4" t="s">
        <v>138</v>
      </c>
    </row>
    <row r="80" spans="1:12" s="11" customFormat="1" x14ac:dyDescent="0.25">
      <c r="A80" s="5">
        <v>2023</v>
      </c>
      <c r="B80" s="16">
        <v>45080</v>
      </c>
      <c r="C80" s="16">
        <v>45107</v>
      </c>
      <c r="D80" s="5" t="s">
        <v>56</v>
      </c>
      <c r="E80" s="12" t="s">
        <v>203</v>
      </c>
      <c r="F80" s="7">
        <v>42452</v>
      </c>
      <c r="G80" s="7">
        <v>42452</v>
      </c>
      <c r="H80" s="10" t="s">
        <v>243</v>
      </c>
      <c r="I80" s="6" t="s">
        <v>137</v>
      </c>
      <c r="J80" s="16">
        <v>45141</v>
      </c>
      <c r="K80" s="16">
        <v>45110</v>
      </c>
      <c r="L80" s="4" t="s">
        <v>138</v>
      </c>
    </row>
    <row r="81" spans="1:12" s="11" customFormat="1" x14ac:dyDescent="0.25">
      <c r="A81" s="5">
        <v>2023</v>
      </c>
      <c r="B81" s="16">
        <v>45080</v>
      </c>
      <c r="C81" s="16">
        <v>45107</v>
      </c>
      <c r="D81" s="5" t="s">
        <v>56</v>
      </c>
      <c r="E81" s="12" t="s">
        <v>204</v>
      </c>
      <c r="F81" s="7">
        <v>41617</v>
      </c>
      <c r="G81" s="7">
        <v>41617</v>
      </c>
      <c r="H81" s="10" t="s">
        <v>112</v>
      </c>
      <c r="I81" s="6" t="s">
        <v>137</v>
      </c>
      <c r="J81" s="16">
        <v>45141</v>
      </c>
      <c r="K81" s="16">
        <v>45110</v>
      </c>
      <c r="L81" s="4" t="s">
        <v>138</v>
      </c>
    </row>
    <row r="82" spans="1:12" s="11" customFormat="1" x14ac:dyDescent="0.25">
      <c r="A82" s="5">
        <v>2023</v>
      </c>
      <c r="B82" s="16">
        <v>45080</v>
      </c>
      <c r="C82" s="16">
        <v>45107</v>
      </c>
      <c r="D82" s="5" t="s">
        <v>56</v>
      </c>
      <c r="E82" s="12" t="s">
        <v>205</v>
      </c>
      <c r="F82" s="7">
        <v>34544</v>
      </c>
      <c r="G82" s="7">
        <v>34829</v>
      </c>
      <c r="H82" s="10" t="s">
        <v>244</v>
      </c>
      <c r="I82" s="6" t="s">
        <v>137</v>
      </c>
      <c r="J82" s="16">
        <v>45141</v>
      </c>
      <c r="K82" s="16">
        <v>45110</v>
      </c>
      <c r="L82" s="4" t="s">
        <v>138</v>
      </c>
    </row>
    <row r="83" spans="1:12" s="11" customFormat="1" x14ac:dyDescent="0.25">
      <c r="A83" s="5">
        <v>2023</v>
      </c>
      <c r="B83" s="16">
        <v>45080</v>
      </c>
      <c r="C83" s="16">
        <v>45107</v>
      </c>
      <c r="D83" s="5" t="s">
        <v>56</v>
      </c>
      <c r="E83" s="12" t="s">
        <v>206</v>
      </c>
      <c r="F83" s="7">
        <v>41296</v>
      </c>
      <c r="G83" s="7">
        <v>41296</v>
      </c>
      <c r="H83" s="10" t="s">
        <v>113</v>
      </c>
      <c r="I83" s="6" t="s">
        <v>137</v>
      </c>
      <c r="J83" s="16">
        <v>45141</v>
      </c>
      <c r="K83" s="16">
        <v>45110</v>
      </c>
      <c r="L83" s="4" t="s">
        <v>138</v>
      </c>
    </row>
    <row r="84" spans="1:12" s="11" customFormat="1" x14ac:dyDescent="0.25">
      <c r="A84" s="5">
        <v>2023</v>
      </c>
      <c r="B84" s="16">
        <v>45080</v>
      </c>
      <c r="C84" s="16">
        <v>45107</v>
      </c>
      <c r="D84" s="5" t="s">
        <v>56</v>
      </c>
      <c r="E84" s="12" t="s">
        <v>207</v>
      </c>
      <c r="F84" s="7">
        <v>40155</v>
      </c>
      <c r="G84" s="7">
        <v>40155</v>
      </c>
      <c r="H84" s="10" t="s">
        <v>114</v>
      </c>
      <c r="I84" s="6" t="s">
        <v>137</v>
      </c>
      <c r="J84" s="16">
        <v>45141</v>
      </c>
      <c r="K84" s="16">
        <v>45110</v>
      </c>
      <c r="L84" s="4" t="s">
        <v>138</v>
      </c>
    </row>
    <row r="85" spans="1:12" s="11" customFormat="1" x14ac:dyDescent="0.25">
      <c r="A85" s="5">
        <v>2023</v>
      </c>
      <c r="B85" s="16">
        <v>45080</v>
      </c>
      <c r="C85" s="16">
        <v>45107</v>
      </c>
      <c r="D85" s="5" t="s">
        <v>56</v>
      </c>
      <c r="E85" s="12" t="s">
        <v>208</v>
      </c>
      <c r="F85" s="7">
        <v>41529</v>
      </c>
      <c r="G85" s="7">
        <v>41529</v>
      </c>
      <c r="H85" s="10" t="s">
        <v>115</v>
      </c>
      <c r="I85" s="6" t="s">
        <v>137</v>
      </c>
      <c r="J85" s="16">
        <v>45141</v>
      </c>
      <c r="K85" s="16">
        <v>45110</v>
      </c>
      <c r="L85" s="4" t="s">
        <v>138</v>
      </c>
    </row>
    <row r="86" spans="1:12" s="11" customFormat="1" x14ac:dyDescent="0.25">
      <c r="A86" s="5">
        <v>2023</v>
      </c>
      <c r="B86" s="16">
        <v>45080</v>
      </c>
      <c r="C86" s="16">
        <v>45107</v>
      </c>
      <c r="D86" s="5" t="s">
        <v>56</v>
      </c>
      <c r="E86" s="12" t="s">
        <v>209</v>
      </c>
      <c r="F86" s="7">
        <v>36433</v>
      </c>
      <c r="G86" s="7">
        <v>41089</v>
      </c>
      <c r="H86" s="10" t="s">
        <v>228</v>
      </c>
      <c r="I86" s="6" t="s">
        <v>137</v>
      </c>
      <c r="J86" s="16">
        <v>45141</v>
      </c>
      <c r="K86" s="16">
        <v>45110</v>
      </c>
      <c r="L86" s="4" t="s">
        <v>138</v>
      </c>
    </row>
    <row r="87" spans="1:12" s="11" customFormat="1" x14ac:dyDescent="0.25">
      <c r="A87" s="5">
        <v>2023</v>
      </c>
      <c r="B87" s="16">
        <v>45080</v>
      </c>
      <c r="C87" s="16">
        <v>45107</v>
      </c>
      <c r="D87" s="5" t="s">
        <v>56</v>
      </c>
      <c r="E87" s="12" t="s">
        <v>210</v>
      </c>
      <c r="F87" s="7">
        <v>34444</v>
      </c>
      <c r="G87" s="7">
        <v>34444</v>
      </c>
      <c r="H87" s="10" t="s">
        <v>229</v>
      </c>
      <c r="I87" s="6" t="s">
        <v>137</v>
      </c>
      <c r="J87" s="16">
        <v>45141</v>
      </c>
      <c r="K87" s="16">
        <v>45110</v>
      </c>
      <c r="L87" s="4" t="s">
        <v>138</v>
      </c>
    </row>
    <row r="88" spans="1:12" s="11" customFormat="1" x14ac:dyDescent="0.25">
      <c r="A88" s="5">
        <v>2023</v>
      </c>
      <c r="B88" s="16">
        <v>45080</v>
      </c>
      <c r="C88" s="16">
        <v>45107</v>
      </c>
      <c r="D88" s="5" t="s">
        <v>56</v>
      </c>
      <c r="E88" s="12" t="s">
        <v>211</v>
      </c>
      <c r="F88" s="7">
        <v>40394</v>
      </c>
      <c r="G88" s="7">
        <v>42760</v>
      </c>
      <c r="H88" s="10" t="s">
        <v>230</v>
      </c>
      <c r="I88" s="6" t="s">
        <v>137</v>
      </c>
      <c r="J88" s="16">
        <v>45141</v>
      </c>
      <c r="K88" s="16">
        <v>45110</v>
      </c>
      <c r="L88" s="4" t="s">
        <v>138</v>
      </c>
    </row>
    <row r="89" spans="1:12" s="11" customFormat="1" x14ac:dyDescent="0.25">
      <c r="A89" s="5">
        <v>2023</v>
      </c>
      <c r="B89" s="16">
        <v>45080</v>
      </c>
      <c r="C89" s="16">
        <v>45107</v>
      </c>
      <c r="D89" s="5" t="s">
        <v>56</v>
      </c>
      <c r="E89" s="12" t="s">
        <v>212</v>
      </c>
      <c r="F89" s="7">
        <v>34311</v>
      </c>
      <c r="G89" s="7">
        <v>34311</v>
      </c>
      <c r="H89" s="10" t="s">
        <v>231</v>
      </c>
      <c r="I89" s="6" t="s">
        <v>137</v>
      </c>
      <c r="J89" s="16">
        <v>45141</v>
      </c>
      <c r="K89" s="16">
        <v>45110</v>
      </c>
      <c r="L89" s="4" t="s">
        <v>138</v>
      </c>
    </row>
    <row r="90" spans="1:12" s="11" customFormat="1" x14ac:dyDescent="0.25">
      <c r="A90" s="5">
        <v>2023</v>
      </c>
      <c r="B90" s="16">
        <v>45080</v>
      </c>
      <c r="C90" s="16">
        <v>45107</v>
      </c>
      <c r="D90" s="5" t="s">
        <v>56</v>
      </c>
      <c r="E90" s="12" t="s">
        <v>197</v>
      </c>
      <c r="F90" s="7">
        <v>40492</v>
      </c>
      <c r="G90" s="7">
        <v>43222</v>
      </c>
      <c r="H90" s="10" t="s">
        <v>239</v>
      </c>
      <c r="I90" s="6" t="s">
        <v>137</v>
      </c>
      <c r="J90" s="16">
        <v>45141</v>
      </c>
      <c r="K90" s="16">
        <v>45110</v>
      </c>
      <c r="L90" s="4" t="s">
        <v>138</v>
      </c>
    </row>
    <row r="91" spans="1:12" s="11" customFormat="1" x14ac:dyDescent="0.25">
      <c r="A91" s="5">
        <v>2023</v>
      </c>
      <c r="B91" s="16">
        <v>45080</v>
      </c>
      <c r="C91" s="16">
        <v>45107</v>
      </c>
      <c r="D91" s="5" t="s">
        <v>56</v>
      </c>
      <c r="E91" s="12" t="s">
        <v>213</v>
      </c>
      <c r="F91" s="7">
        <v>40351</v>
      </c>
      <c r="G91" s="7">
        <v>41282</v>
      </c>
      <c r="H91" s="10" t="s">
        <v>232</v>
      </c>
      <c r="I91" s="6" t="s">
        <v>137</v>
      </c>
      <c r="J91" s="16">
        <v>45141</v>
      </c>
      <c r="K91" s="16">
        <v>45110</v>
      </c>
      <c r="L91" s="4" t="s">
        <v>138</v>
      </c>
    </row>
    <row r="92" spans="1:12" s="11" customFormat="1" x14ac:dyDescent="0.25">
      <c r="A92" s="5">
        <v>2023</v>
      </c>
      <c r="B92" s="16">
        <v>45080</v>
      </c>
      <c r="C92" s="16">
        <v>45107</v>
      </c>
      <c r="D92" s="5" t="s">
        <v>56</v>
      </c>
      <c r="E92" s="12" t="s">
        <v>214</v>
      </c>
      <c r="F92" s="7">
        <v>41190</v>
      </c>
      <c r="G92" s="7">
        <v>42832</v>
      </c>
      <c r="H92" s="10" t="s">
        <v>233</v>
      </c>
      <c r="I92" s="6" t="s">
        <v>137</v>
      </c>
      <c r="J92" s="16">
        <v>45141</v>
      </c>
      <c r="K92" s="16">
        <v>45110</v>
      </c>
      <c r="L92" s="4" t="s">
        <v>138</v>
      </c>
    </row>
    <row r="93" spans="1:12" s="11" customFormat="1" x14ac:dyDescent="0.25">
      <c r="A93" s="5">
        <v>2023</v>
      </c>
      <c r="B93" s="16">
        <v>45080</v>
      </c>
      <c r="C93" s="16">
        <v>45107</v>
      </c>
      <c r="D93" s="5" t="s">
        <v>56</v>
      </c>
      <c r="E93" s="12" t="s">
        <v>215</v>
      </c>
      <c r="F93" s="7">
        <v>34268</v>
      </c>
      <c r="G93" s="7">
        <v>40604</v>
      </c>
      <c r="H93" s="10" t="s">
        <v>234</v>
      </c>
      <c r="I93" s="6" t="s">
        <v>137</v>
      </c>
      <c r="J93" s="16">
        <v>45141</v>
      </c>
      <c r="K93" s="16">
        <v>45110</v>
      </c>
      <c r="L93" s="4" t="s">
        <v>138</v>
      </c>
    </row>
    <row r="94" spans="1:12" s="11" customFormat="1" x14ac:dyDescent="0.25">
      <c r="A94" s="5">
        <v>2023</v>
      </c>
      <c r="B94" s="16">
        <v>45080</v>
      </c>
      <c r="C94" s="16">
        <v>45107</v>
      </c>
      <c r="D94" s="5" t="s">
        <v>56</v>
      </c>
      <c r="E94" s="12" t="s">
        <v>216</v>
      </c>
      <c r="F94" s="7">
        <v>36784</v>
      </c>
      <c r="G94" s="7">
        <v>39987</v>
      </c>
      <c r="H94" s="10" t="s">
        <v>235</v>
      </c>
      <c r="I94" s="6" t="s">
        <v>137</v>
      </c>
      <c r="J94" s="16">
        <v>45141</v>
      </c>
      <c r="K94" s="16">
        <v>45110</v>
      </c>
      <c r="L94" s="4" t="s">
        <v>138</v>
      </c>
    </row>
    <row r="95" spans="1:12" s="11" customFormat="1" x14ac:dyDescent="0.25">
      <c r="A95" s="5">
        <v>2023</v>
      </c>
      <c r="B95" s="16">
        <v>45080</v>
      </c>
      <c r="C95" s="16">
        <v>45107</v>
      </c>
      <c r="D95" s="5" t="s">
        <v>56</v>
      </c>
      <c r="E95" s="12" t="s">
        <v>217</v>
      </c>
      <c r="F95" s="7">
        <v>41165</v>
      </c>
      <c r="G95" s="7">
        <v>41165</v>
      </c>
      <c r="H95" s="10" t="s">
        <v>236</v>
      </c>
      <c r="I95" s="6" t="s">
        <v>137</v>
      </c>
      <c r="J95" s="16">
        <v>45141</v>
      </c>
      <c r="K95" s="16">
        <v>45110</v>
      </c>
      <c r="L95" s="4" t="s">
        <v>138</v>
      </c>
    </row>
    <row r="96" spans="1:12" s="11" customFormat="1" x14ac:dyDescent="0.25">
      <c r="A96" s="5">
        <v>2023</v>
      </c>
      <c r="B96" s="16">
        <v>45080</v>
      </c>
      <c r="C96" s="16">
        <v>45107</v>
      </c>
      <c r="D96" s="5" t="s">
        <v>56</v>
      </c>
      <c r="E96" s="12" t="s">
        <v>218</v>
      </c>
      <c r="F96" s="7">
        <v>37883</v>
      </c>
      <c r="G96" s="7">
        <v>42887</v>
      </c>
      <c r="H96" s="10" t="s">
        <v>237</v>
      </c>
      <c r="I96" s="6" t="s">
        <v>137</v>
      </c>
      <c r="J96" s="16">
        <v>45141</v>
      </c>
      <c r="K96" s="16">
        <v>45110</v>
      </c>
      <c r="L96" s="4" t="s">
        <v>138</v>
      </c>
    </row>
    <row r="97" spans="1:12" s="11" customFormat="1" x14ac:dyDescent="0.25">
      <c r="A97" s="5">
        <v>2023</v>
      </c>
      <c r="B97" s="16">
        <v>45080</v>
      </c>
      <c r="C97" s="16">
        <v>45107</v>
      </c>
      <c r="D97" s="5" t="s">
        <v>56</v>
      </c>
      <c r="E97" s="12" t="s">
        <v>219</v>
      </c>
      <c r="F97" s="7">
        <v>41281</v>
      </c>
      <c r="G97" s="7">
        <v>41281</v>
      </c>
      <c r="H97" s="10" t="s">
        <v>238</v>
      </c>
      <c r="I97" s="6" t="s">
        <v>137</v>
      </c>
      <c r="J97" s="16">
        <v>45141</v>
      </c>
      <c r="K97" s="16">
        <v>45110</v>
      </c>
      <c r="L97" s="4" t="s">
        <v>138</v>
      </c>
    </row>
  </sheetData>
  <sortState ref="D33:L101">
    <sortCondition ref="D32"/>
  </sortState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8:D82 D9:D12 D14:D46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6" r:id="rId6"/>
    <hyperlink ref="H53" r:id="rId7"/>
    <hyperlink ref="H64" r:id="rId8"/>
    <hyperlink ref="H54" r:id="rId9"/>
    <hyperlink ref="H55" r:id="rId10"/>
    <hyperlink ref="H56" r:id="rId11"/>
    <hyperlink ref="H12" r:id="rId12"/>
    <hyperlink ref="H16" r:id="rId13"/>
    <hyperlink ref="H25" r:id="rId14"/>
    <hyperlink ref="H33" r:id="rId15"/>
    <hyperlink ref="H45" r:id="rId16"/>
    <hyperlink ref="H48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31" r:id="rId25"/>
    <hyperlink ref="H57" r:id="rId26"/>
    <hyperlink ref="H36" r:id="rId27"/>
    <hyperlink ref="H37" r:id="rId28"/>
    <hyperlink ref="H21" r:id="rId29"/>
    <hyperlink ref="H38" r:id="rId30"/>
    <hyperlink ref="H39" r:id="rId31"/>
    <hyperlink ref="H40" r:id="rId32"/>
    <hyperlink ref="H41" r:id="rId33"/>
    <hyperlink ref="H42" r:id="rId34"/>
    <hyperlink ref="H49" r:id="rId35"/>
    <hyperlink ref="H60" r:id="rId36"/>
    <hyperlink ref="H61" r:id="rId37"/>
    <hyperlink ref="H51" r:id="rId38"/>
    <hyperlink ref="H22" r:id="rId39"/>
    <hyperlink ref="H63" r:id="rId40"/>
    <hyperlink ref="H52" r:id="rId41"/>
    <hyperlink ref="H59" r:id="rId42"/>
    <hyperlink ref="H66" r:id="rId43"/>
    <hyperlink ref="H65" r:id="rId44"/>
    <hyperlink ref="H67" r:id="rId45"/>
    <hyperlink ref="H68" r:id="rId46"/>
    <hyperlink ref="H70" r:id="rId47"/>
    <hyperlink ref="H69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80" r:id="rId58"/>
    <hyperlink ref="H44" r:id="rId59"/>
    <hyperlink ref="H82" r:id="rId60"/>
    <hyperlink ref="H47" r:id="rId61"/>
    <hyperlink ref="H43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96" r:id="rId73"/>
    <hyperlink ref="H97" r:id="rId74"/>
    <hyperlink ref="H32" r:id="rId75"/>
    <hyperlink ref="H34" r:id="rId76"/>
    <hyperlink ref="H35" r:id="rId77"/>
    <hyperlink ref="H58" r:id="rId78"/>
    <hyperlink ref="H62" r:id="rId79"/>
    <hyperlink ref="H83" r:id="rId80"/>
    <hyperlink ref="H84" r:id="rId81"/>
    <hyperlink ref="H85" r:id="rId82"/>
    <hyperlink ref="H8" r:id="rId83"/>
    <hyperlink ref="H13" r:id="rId84"/>
    <hyperlink ref="H26" r:id="rId85"/>
    <hyperlink ref="H14" r:id="rId86"/>
    <hyperlink ref="H15" r:id="rId87"/>
    <hyperlink ref="H20" r:id="rId88"/>
    <hyperlink ref="H11" r:id="rId89" display="http://temazcalli.gob.mx/transparencia/II/2020/NORMATIVA 2020/1. CONSTITUCION POLITICA DE LOS ESTADOS UNIDOS MEXICANOS.pdf"/>
    <hyperlink ref="H50" r:id="rId90" display="https://temazcalli.gob.mx/transparencia/uploads/DECRETO 0637 LEY DE INGRESOS SAN LUIS POTOSI 2023 (30-DIC-2022).pdf"/>
  </hyperlinks>
  <pageMargins left="0.70866141732283472" right="0.70866141732283472" top="0.74803149606299213" bottom="0.74803149606299213" header="0.31496062992125984" footer="0.31496062992125984"/>
  <pageSetup scale="24" orientation="landscape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Vinculacion</cp:lastModifiedBy>
  <cp:lastPrinted>2023-02-01T16:39:43Z</cp:lastPrinted>
  <dcterms:created xsi:type="dcterms:W3CDTF">2018-06-16T16:18:01Z</dcterms:created>
  <dcterms:modified xsi:type="dcterms:W3CDTF">2023-07-03T17:56:33Z</dcterms:modified>
</cp:coreProperties>
</file>