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rancisco\7.-JULIO 2023 FORMATOS TRANSPARENCIA\"/>
    </mc:Choice>
  </mc:AlternateContent>
  <xr:revisionPtr revIDLastSave="0" documentId="13_ncr:1_{5FCFAC70-9BCF-4207-A6DA-130A4847E29C}" xr6:coauthVersionLast="47" xr6:coauthVersionMax="47" xr10:uidLastSave="{00000000-0000-0000-0000-000000000000}"/>
  <bookViews>
    <workbookView xWindow="1275" yWindow="585" windowWidth="8505" windowHeight="9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<sst xmlns="http://schemas.openxmlformats.org/spreadsheetml/2006/main" count="109" uniqueCount="68">
  <si>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</si>
  <si>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</si>
  <si>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</si>
  <si>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</si>
  <si>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</si>
  <si>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</si>
  <si>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</si>
  <si>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</si>
  <si>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</si>
  <si>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</si>
  <si>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</si>
  <si>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</si>
  <si>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</si>
  <si>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</si>
  <si>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</si>
  <si>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</si>
  <si>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</si>
  <si>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</si>
  <si>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</si>
  <si>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</si>
  <si>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</si>
  <si>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</si>
  <si>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</si>
  <si>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</si>
  <si>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</si>
  <si>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</si>
  <si>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</si>
  <si>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</si>
  <si>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</si>
  <si>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</si>
  <si>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</si>
  <si>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</si>
  <si>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</si>
  <si>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</si>
  <si>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</si>
  <si>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</si>
  <si>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</si>
  <si>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</si>
  <si>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</si>
  <si>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</si>
  <si>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</si>
  <si>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</si>
  <si>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</si>
  <si>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</si>
  <si>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</si>
  <si>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</si>
  <si>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</si>
  <si>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</si>
  <si>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</si>
  <si>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</si>
  <si>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</si>
  <si>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</si>
  <si>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</si>
  <si>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</si>
  <si>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DIRECCION ADMINISTRATIVA</t>
  </si>
  <si>
    <t>http://www.cegaipslp.org.mx/HV2023.nsf/nombre_de_la_vista/639A066A6B1A9DBF06258A07000DDB68/$File/ESTADO+ANALITICO+DE+LA+DEUDA+Y+OTROS+PASIVOS+JULIO+2023.pdf</t>
  </si>
  <si>
    <t>http://www.cegaipslp.org.mx/HV2023.nsf/nombre_de_la_vista/3D2186497A70297406258A07000E27E1/$File/ESTADO+ANALITICO+DEL+ACTIVO+JULIO+2023.pdf</t>
  </si>
  <si>
    <t>http://www.cegaipslp.org.mx/HV2023.nsf/nombre_de_la_vista/AE107055FBF12F4006258A07000E364A/$File/ESTADO+DE+ACTIVIDADES+JULIO+2023.pdf</t>
  </si>
  <si>
    <t>http://www.cegaipslp.org.mx/HV2023.nsf/nombre_de_la_vista/CBF6BB2F99CED7B206258A07000E43B1/$File/ESTADO+DE+CAMBIOS+EN+LA+SITUACION+FINANCIERA+JULIO+2023.pdf</t>
  </si>
  <si>
    <t>http://www.cegaipslp.org.mx/HV2023.nsf/nombre_de_la_vista/65C22676ABD1920006258A07000E53E7/$File/ESTADO+DE+FLUJOS+DE+EFECTIVO+JULIO+2023.pdf</t>
  </si>
  <si>
    <t>http://www.cegaipslp.org.mx/HV2023.nsf/nombre_de_la_vista/26FA32DCBFFC442506258A07000E60AD/$File/ESTADO+DE+SITUACION+FINANCIERA+JULIO+2023.pdf</t>
  </si>
  <si>
    <t>http://www.cegaipslp.org.mx/HV2023.nsf/nombre_de_la_vista/E38E6E21CCA76B5206258A07000E6D72/$File/ESTADO+DE+VARIACION+HACIENDA+PUBLICA+JULIO+2023.pdf</t>
  </si>
  <si>
    <t xml:space="preserve">http://www.cegaipslp.org.mx/HV2023.nsf/nombre_de_la_vista/951F2D2A0BEA834406258A07000E7BE0/$File/EGRESOS+CLASIFICACION+POR+OBJETO+DEL+GASTO+JULIO+2023.pdf
	</t>
  </si>
  <si>
    <t>http://www.cegaipslp.org.mx/HV2023.nsf/nombre_de_la_vista/B45BE98D862E1A9906258A07000EC4B1/$File/ENDEUDAMIENTO+NETO+JULIO+2023.pdf</t>
  </si>
  <si>
    <t>http://www.cegaipslp.org.mx/HV2023.nsf/nombre_de_la_vista/111223B60FA53A6006258A07000ED2FB/$File/ESTADO+ANALITICO+DE+INGRESOS+JULIO+2023.pdf</t>
  </si>
  <si>
    <t>http://www.cegaipslp.org.mx/HV2023.nsf/nombre_de_la_vista/EB899859DD87444006258A07000EE9C7/$File/INDICADORES+DE+POSTURA+FISCAL+JULIO+2023.pdf</t>
  </si>
  <si>
    <t>http://www.cegaipslp.org.mx/HV2023.nsf/nombre_de_la_vista/69594C21662750A206258A07000EF7B3/$File/INTERESES+DE+LA+DEUDA+JULIO+2023.pdf</t>
  </si>
  <si>
    <t>http://www.cegaipslp.org.mx/HV2023.nsf/nombre_de_la_vista/815F296F7C8456C206258A07000F07C9/$File/GASTO+POR+CATEGORIA+PROGRAMATICA+JULIO+2023.pdf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</si>
</sst>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left" vertical="center"/>
    </xf>
    <xf numFmtId="0" fontId="4" fillId="0" borderId="0" xfId="1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26FA32DCBFFC442506258A07000E60AD/$File/ESTADO+DE+SITUACION+FINANCIERA+JULIO+2023.pdf" TargetMode="External"/><Relationship Id="rId13" Type="http://schemas.openxmlformats.org/officeDocument/2006/relationships/hyperlink" Target="http://www.cegaipslp.org.mx/HV2023.nsf/nombre_de_la_vista/69594C21662750A206258A07000EF7B3/$File/INTERESES+DE+LA+DEUDA+JULIO+2023.pdf" TargetMode="External"/><Relationship Id="rId3" Type="http://schemas.openxmlformats.org/officeDocument/2006/relationships/hyperlink" Target="http://www.cegaipslp.org.mx/HV2023.nsf/nombre_de_la_vista/639A066A6B1A9DBF06258A07000DDB68/$File/ESTADO+ANALITICO+DE+LA+DEUDA+Y+OTROS+PASIVOS+JULIO+2023.pdf" TargetMode="External"/><Relationship Id="rId7" Type="http://schemas.openxmlformats.org/officeDocument/2006/relationships/hyperlink" Target="http://www.cegaipslp.org.mx/HV2023.nsf/nombre_de_la_vista/65C22676ABD1920006258A07000E53E7/$File/ESTADO+DE+FLUJOS+DE+EFECTIVO+JULIO+2023.pdf" TargetMode="External"/><Relationship Id="rId12" Type="http://schemas.openxmlformats.org/officeDocument/2006/relationships/hyperlink" Target="http://www.cegaipslp.org.mx/HV2023.nsf/nombre_de_la_vista/EB899859DD87444006258A07000EE9C7/$File/INDICADORES+DE+POSTURA+FISCAL+JULIO+2023.pdf" TargetMode="External"/><Relationship Id="rId2" Type="http://schemas.openxmlformats.org/officeDocument/2006/relationships/hyperlink" Target="http://apps.slp.gob.mx/transparencia/InfPubEstatal_Dependencias.aspx?Dep=0310" TargetMode="External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3.nsf/nombre_de_la_vista/CBF6BB2F99CED7B206258A07000E43B1/$File/ESTADO+DE+CAMBIOS+EN+LA+SITUACION+FINANCIERA+JULIO+2023.pdf" TargetMode="External"/><Relationship Id="rId11" Type="http://schemas.openxmlformats.org/officeDocument/2006/relationships/hyperlink" Target="http://www.cegaipslp.org.mx/HV2023.nsf/nombre_de_la_vista/111223B60FA53A6006258A07000ED2FB/$File/ESTADO+ANALITICO+DE+INGRESOS+JULIO+2023.pdf" TargetMode="External"/><Relationship Id="rId5" Type="http://schemas.openxmlformats.org/officeDocument/2006/relationships/hyperlink" Target="http://www.cegaipslp.org.mx/HV2023.nsf/nombre_de_la_vista/AE107055FBF12F4006258A07000E364A/$File/ESTADO+DE+ACTIVIDADES+JULIO+2023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B45BE98D862E1A9906258A07000EC4B1/$File/ENDEUDAMIENTO+NETO+JULIO+2023.pdf" TargetMode="External"/><Relationship Id="rId4" Type="http://schemas.openxmlformats.org/officeDocument/2006/relationships/hyperlink" Target="http://www.cegaipslp.org.mx/HV2023.nsf/nombre_de_la_vista/3D2186497A70297406258A07000E27E1/$File/ESTADO+ANALITICO+DEL+ACTIVO+JULIO+2023.pdf" TargetMode="External"/><Relationship Id="rId9" Type="http://schemas.openxmlformats.org/officeDocument/2006/relationships/hyperlink" Target="http://www.cegaipslp.org.mx/HV2023.nsf/nombre_de_la_vista/951F2D2A0BEA834406258A07000E7BE0/$File/EGRESOS+CLASIFICACION+POR+OBJETO+DEL+GASTO+JULIO+2023.pdf" TargetMode="External"/><Relationship Id="rId14" Type="http://schemas.openxmlformats.org/officeDocument/2006/relationships/hyperlink" Target="http://www.cegaipslp.org.mx/HV2023.nsf/nombre_de_la_vista/815F296F7C8456C206258A07000F07C9/$File/GASTO+POR+CATEGORIA+PROGRAMATICA+JULI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E11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25">
      <c r="A8" s="2">
        <v>2023</v>
      </c>
      <c r="B8" s="7">
        <v>45108</v>
      </c>
      <c r="C8" s="7">
        <v>45138</v>
      </c>
      <c r="D8" s="2" t="s">
        <v>37</v>
      </c>
      <c r="E8" s="2" t="s">
        <v>40</v>
      </c>
      <c r="F8" s="4" t="s">
        <v>60</v>
      </c>
      <c r="G8" s="3" t="s">
        <v>53</v>
      </c>
      <c r="H8" s="6" t="s">
        <v>54</v>
      </c>
      <c r="I8" s="7">
        <v>45148</v>
      </c>
      <c r="J8" s="7">
        <v>45148</v>
      </c>
    </row>
    <row r="9" spans="1:11" s="2" customFormat="1" ht="17.25" customHeight="1" x14ac:dyDescent="0.25">
      <c r="A9" s="2">
        <v>2023</v>
      </c>
      <c r="B9" s="7">
        <v>45108</v>
      </c>
      <c r="C9" s="7">
        <v>45138</v>
      </c>
      <c r="D9" s="2" t="s">
        <v>37</v>
      </c>
      <c r="E9" s="2" t="s">
        <v>41</v>
      </c>
      <c r="F9" s="5" t="s">
        <v>57</v>
      </c>
      <c r="G9" s="3" t="s">
        <v>53</v>
      </c>
      <c r="H9" s="6" t="s">
        <v>54</v>
      </c>
      <c r="I9" s="7">
        <v>45148</v>
      </c>
      <c r="J9" s="7">
        <v>45148</v>
      </c>
    </row>
    <row r="10" spans="1:11" s="2" customFormat="1" ht="17.25" customHeight="1" x14ac:dyDescent="0.25">
      <c r="A10" s="2">
        <v>2023</v>
      </c>
      <c r="B10" s="7">
        <v>45108</v>
      </c>
      <c r="C10" s="7">
        <v>45138</v>
      </c>
      <c r="D10" s="2" t="s">
        <v>37</v>
      </c>
      <c r="E10" s="2" t="s">
        <v>42</v>
      </c>
      <c r="F10" s="4" t="s">
        <v>58</v>
      </c>
      <c r="G10" s="3" t="s">
        <v>53</v>
      </c>
      <c r="H10" s="6" t="s">
        <v>54</v>
      </c>
      <c r="I10" s="7">
        <v>45148</v>
      </c>
      <c r="J10" s="7">
        <v>45148</v>
      </c>
    </row>
    <row r="11" spans="1:11" s="2" customFormat="1" ht="17.25" customHeight="1" x14ac:dyDescent="0.25">
      <c r="A11" s="2">
        <v>2023</v>
      </c>
      <c r="B11" s="7">
        <v>45108</v>
      </c>
      <c r="C11" s="7">
        <v>45138</v>
      </c>
      <c r="D11" s="2" t="s">
        <v>37</v>
      </c>
      <c r="E11" s="2" t="s">
        <v>43</v>
      </c>
      <c r="F11" s="4" t="s">
        <v>59</v>
      </c>
      <c r="G11" s="3" t="s">
        <v>53</v>
      </c>
      <c r="H11" s="6" t="s">
        <v>54</v>
      </c>
      <c r="I11" s="7">
        <v>45148</v>
      </c>
      <c r="J11" s="7">
        <v>45148</v>
      </c>
    </row>
    <row r="12" spans="1:11" s="2" customFormat="1" ht="17.25" customHeight="1" x14ac:dyDescent="0.25">
      <c r="A12" s="2">
        <v>2023</v>
      </c>
      <c r="B12" s="7">
        <v>45108</v>
      </c>
      <c r="C12" s="7">
        <v>45138</v>
      </c>
      <c r="D12" s="2" t="s">
        <v>37</v>
      </c>
      <c r="E12" s="2" t="s">
        <v>44</v>
      </c>
      <c r="F12" s="4" t="s">
        <v>61</v>
      </c>
      <c r="G12" s="3" t="s">
        <v>53</v>
      </c>
      <c r="H12" s="6" t="s">
        <v>54</v>
      </c>
      <c r="I12" s="7">
        <v>45148</v>
      </c>
      <c r="J12" s="7">
        <v>45148</v>
      </c>
    </row>
    <row r="13" spans="1:11" s="2" customFormat="1" ht="17.25" customHeight="1" x14ac:dyDescent="0.25">
      <c r="A13" s="2">
        <v>2023</v>
      </c>
      <c r="B13" s="7">
        <v>45108</v>
      </c>
      <c r="C13" s="7">
        <v>45138</v>
      </c>
      <c r="D13" s="2" t="s">
        <v>37</v>
      </c>
      <c r="E13" s="2" t="s">
        <v>45</v>
      </c>
      <c r="F13" s="5" t="s">
        <v>56</v>
      </c>
      <c r="G13" s="3" t="s">
        <v>53</v>
      </c>
      <c r="H13" s="6" t="s">
        <v>54</v>
      </c>
      <c r="I13" s="7">
        <v>45148</v>
      </c>
      <c r="J13" s="7">
        <v>45148</v>
      </c>
    </row>
    <row r="14" spans="1:11" s="2" customFormat="1" ht="17.25" customHeight="1" x14ac:dyDescent="0.25">
      <c r="A14" s="2">
        <v>2023</v>
      </c>
      <c r="B14" s="7">
        <v>45108</v>
      </c>
      <c r="C14" s="7">
        <v>45138</v>
      </c>
      <c r="D14" s="2" t="s">
        <v>37</v>
      </c>
      <c r="E14" s="2" t="s">
        <v>46</v>
      </c>
      <c r="F14" s="4" t="s">
        <v>55</v>
      </c>
      <c r="G14" s="3" t="s">
        <v>53</v>
      </c>
      <c r="H14" s="6" t="s">
        <v>54</v>
      </c>
      <c r="I14" s="7">
        <v>45148</v>
      </c>
      <c r="J14" s="7">
        <v>45148</v>
      </c>
    </row>
    <row r="15" spans="1:11" s="2" customFormat="1" ht="17.25" customHeight="1" x14ac:dyDescent="0.25">
      <c r="A15" s="2">
        <v>2023</v>
      </c>
      <c r="B15" s="7">
        <v>45108</v>
      </c>
      <c r="C15" s="7">
        <v>45138</v>
      </c>
      <c r="D15" s="2" t="s">
        <v>38</v>
      </c>
      <c r="E15" s="2" t="s">
        <v>47</v>
      </c>
      <c r="F15" s="5" t="s">
        <v>63</v>
      </c>
      <c r="G15" s="3" t="s">
        <v>53</v>
      </c>
      <c r="H15" s="6" t="s">
        <v>54</v>
      </c>
      <c r="I15" s="7">
        <v>45148</v>
      </c>
      <c r="J15" s="7">
        <v>45148</v>
      </c>
    </row>
    <row r="16" spans="1:11" s="2" customFormat="1" ht="17.25" customHeight="1" x14ac:dyDescent="0.25">
      <c r="A16" s="2">
        <v>2023</v>
      </c>
      <c r="B16" s="7">
        <v>45108</v>
      </c>
      <c r="C16" s="7">
        <v>45138</v>
      </c>
      <c r="D16" s="2" t="s">
        <v>38</v>
      </c>
      <c r="E16" s="2" t="s">
        <v>48</v>
      </c>
      <c r="F16" s="4" t="s">
        <v>64</v>
      </c>
      <c r="G16" s="3" t="s">
        <v>53</v>
      </c>
      <c r="H16" s="6" t="s">
        <v>54</v>
      </c>
      <c r="I16" s="7">
        <v>45148</v>
      </c>
      <c r="J16" s="7">
        <v>45148</v>
      </c>
    </row>
    <row r="17" spans="1:10" s="2" customFormat="1" ht="17.25" customHeight="1" x14ac:dyDescent="0.25">
      <c r="A17" s="2">
        <v>2023</v>
      </c>
      <c r="B17" s="7">
        <v>45108</v>
      </c>
      <c r="C17" s="7">
        <v>45138</v>
      </c>
      <c r="D17" s="2" t="s">
        <v>38</v>
      </c>
      <c r="E17" s="6" t="s">
        <v>49</v>
      </c>
      <c r="F17" s="4" t="s">
        <v>62</v>
      </c>
      <c r="G17" s="3" t="s">
        <v>53</v>
      </c>
      <c r="H17" s="6" t="s">
        <v>54</v>
      </c>
      <c r="I17" s="7">
        <v>45148</v>
      </c>
      <c r="J17" s="7">
        <v>45148</v>
      </c>
    </row>
    <row r="18" spans="1:10" s="2" customFormat="1" ht="17.25" customHeight="1" x14ac:dyDescent="0.25">
      <c r="A18" s="2">
        <v>2023</v>
      </c>
      <c r="B18" s="7">
        <v>45108</v>
      </c>
      <c r="C18" s="7">
        <v>45138</v>
      </c>
      <c r="D18" s="2" t="s">
        <v>38</v>
      </c>
      <c r="E18" s="2" t="s">
        <v>50</v>
      </c>
      <c r="F18" s="5" t="s">
        <v>66</v>
      </c>
      <c r="G18" s="3" t="s">
        <v>53</v>
      </c>
      <c r="H18" s="6" t="s">
        <v>54</v>
      </c>
      <c r="I18" s="7">
        <v>45148</v>
      </c>
      <c r="J18" s="7">
        <v>45148</v>
      </c>
    </row>
    <row r="19" spans="1:10" s="2" customFormat="1" ht="17.25" customHeight="1" x14ac:dyDescent="0.25">
      <c r="A19" s="2">
        <v>2023</v>
      </c>
      <c r="B19" s="7">
        <v>45108</v>
      </c>
      <c r="C19" s="7">
        <v>45138</v>
      </c>
      <c r="D19" s="2" t="s">
        <v>38</v>
      </c>
      <c r="E19" s="2" t="s">
        <v>51</v>
      </c>
      <c r="F19" s="5" t="s">
        <v>65</v>
      </c>
      <c r="G19" s="3" t="s">
        <v>53</v>
      </c>
      <c r="H19" s="6" t="s">
        <v>54</v>
      </c>
      <c r="I19" s="7">
        <v>45148</v>
      </c>
      <c r="J19" s="7">
        <v>45148</v>
      </c>
    </row>
    <row r="20" spans="1:10" s="2" customFormat="1" ht="17.25" customHeight="1" x14ac:dyDescent="0.25">
      <c r="A20" s="2">
        <v>2023</v>
      </c>
      <c r="B20" s="7">
        <v>45108</v>
      </c>
      <c r="C20" s="7">
        <v>45138</v>
      </c>
      <c r="D20" s="2" t="s">
        <v>39</v>
      </c>
      <c r="E20" s="2" t="s">
        <v>52</v>
      </c>
      <c r="F20" s="4" t="s">
        <v>67</v>
      </c>
      <c r="G20" s="3" t="s">
        <v>53</v>
      </c>
      <c r="H20" s="6" t="s">
        <v>54</v>
      </c>
      <c r="I20" s="7">
        <v>45148</v>
      </c>
      <c r="J20" s="7">
        <v>45148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://apps.slp.gob.mx/transparencia/InfPubEstatal_Dependencias.aspx?Dep=0310" xr:uid="{00000000-0004-0000-0000-000001000000}"/>
    <hyperlink ref="F14" r:id="rId3" xr:uid="{661AA3AF-C736-4B44-9D37-584CE29339AB}"/>
    <hyperlink ref="F13" r:id="rId4" xr:uid="{99744DF0-2602-4656-9CC9-AFC71A310BE4}"/>
    <hyperlink ref="F9" r:id="rId5" xr:uid="{973B9088-05C8-485F-9E0F-A6A81B8867FD}"/>
    <hyperlink ref="F10" r:id="rId6" xr:uid="{E5A21D8A-83B2-4664-990A-7890DCD6F292}"/>
    <hyperlink ref="F11" r:id="rId7" xr:uid="{46B335F8-D21B-48BD-93F4-A71CBC47D8F4}"/>
    <hyperlink ref="F8" r:id="rId8" xr:uid="{41001515-2B7C-4952-87F3-590438961D3D}"/>
    <hyperlink ref="F17" r:id="rId9" xr:uid="{A406207C-290B-484B-BD93-E10BF121F99A}"/>
    <hyperlink ref="F15" r:id="rId10" xr:uid="{242AFF56-23AF-4D28-A9A9-E616498C729F}"/>
    <hyperlink ref="F16" r:id="rId11" xr:uid="{4E58616A-1563-4DC1-A58C-13E21853ECEC}"/>
    <hyperlink ref="F19" r:id="rId12" xr:uid="{7AC882B9-F2B4-4F4F-A168-3FDB97C30841}"/>
    <hyperlink ref="F18" r:id="rId13" xr:uid="{E7185DFF-0CCA-4DAB-ADDF-C64E9F1EEE01}"/>
    <hyperlink ref="F20" r:id="rId14" xr:uid="{2579FADA-E98D-4FB3-9535-74C4A7387AA0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dcterms:created xsi:type="dcterms:W3CDTF">2018-06-16T16:25:23Z</dcterms:created>
  <dcterms:modified xsi:type="dcterms:W3CDTF">2023-08-10T02:46:10Z</dcterms:modified>
</cp:coreProperties>
</file>