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<sst xmlns="http://schemas.openxmlformats.org/spreadsheetml/2006/main" count="639" uniqueCount="274">
  <si>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</si>
  <si>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</si>
  <si>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</si>
  <si>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</si>
  <si>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</si>
  <si>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</si>
  <si>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</si>
  <si>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</si>
  <si>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</si>
  <si>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</si>
  <si>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</si>
  <si>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</si>
  <si>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</si>
  <si>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</si>
  <si>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</si>
  <si>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</si>
  <si>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</si>
  <si>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</si>
  <si>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</si>
  <si>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</si>
  <si>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</si>
  <si>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</si>
  <si>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</si>
  <si>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</si>
  <si>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</si>
  <si>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</si>
  <si>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</si>
  <si>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</si>
  <si>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</si>
  <si>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</si>
  <si>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</si>
  <si>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</si>
  <si>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</si>
  <si>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</si>
  <si>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</si>
  <si>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</si>
  <si>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</si>
  <si>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</si>
  <si>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</si>
  <si>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</si>
  <si>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</si>
  <si>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</si>
  <si>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</si>
  <si>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</si>
  <si>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</si>
  <si>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</si>
  <si>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</si>
  <si>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</si>
  <si>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</si>
  <si>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</si>
  <si>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</si>
  <si>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</si>
  <si>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</si>
  <si>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</si>
  <si>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</si>
  <si>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</si>
  <si>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FOMENTAR LA CULTURA EN EL MUNICIPIO</t>
  </si>
  <si>
    <t>EFICIENCIA</t>
  </si>
  <si>
    <t>GRUPOS</t>
  </si>
  <si>
    <t>PERSONAS</t>
  </si>
  <si>
    <t>POR PERSONA</t>
  </si>
  <si>
    <t>POR SEMESTRE</t>
  </si>
  <si>
    <t>MAS GRUPOS Y ACTIVIDADES CULTURALES</t>
  </si>
  <si>
    <t xml:space="preserve">INSCRIPCIONES DE GRUPOS </t>
  </si>
  <si>
    <t>CULTURA</t>
  </si>
  <si>
    <t>Sin notas</t>
  </si>
  <si>
    <t>Lograr que el número de ususarios que pagan puntual aumente paulatinamente.</t>
  </si>
  <si>
    <t>Pago del servicio</t>
  </si>
  <si>
    <t>Pago del agua potable</t>
  </si>
  <si>
    <t>Regla de tres</t>
  </si>
  <si>
    <t>Usuario</t>
  </si>
  <si>
    <t>Mensual</t>
  </si>
  <si>
    <t>Padrón de beneficiarios</t>
  </si>
  <si>
    <t>Direccion de agua potable y alcantarillado</t>
  </si>
  <si>
    <t>Sin nota</t>
  </si>
  <si>
    <t>CELEBRAR CONVENIOS  DE COLABORACION INTERMUNICIPAL CON LA SECRETARIA DE GOBERNACION DEL EL ESTADO DE SAN LUIS POTOSI PARA LA VIGILANCIA Y CUMPLIMIENTO DE LA LEYDE BEBIDAS ALCOHOLICAS DEL ESTADO. ( Se firmo el convenio con el Gobierno del estdo para control y expedición de licencias de baja graduacio el 18 de enero del 2022 y ASI COMO CON LA SCT EN TEMAS COMERCIALES EL DíA 25 DE ENERO DEL 2022).</t>
  </si>
  <si>
    <t>INSPECCIÓN</t>
  </si>
  <si>
    <t>PADRON</t>
  </si>
  <si>
    <t>LA DIRECCIÓN ALCOHOLES DEL MUNICIPIO DE GUADALCAZAR  GENERARA UN PADRÓN DE VENTAS DE BEBIDAS ALCOHOLICAS  DE LOS NEGOCIOS QUE CUENTEN CON PERMISOS TRAMITADOS POR GRUPO MODELO SA. DE. CV., GRUPO CUAUHTÉMOC MOCTEZUMA SA. DE CV COMO SON ALTAS Y BAJAS Y PERSMISOS TRAMITADOS DIRECTAMENTE EN EL H. AYUNTAMIENTO ASÍ COMO NEGOCIOS CON VENTA DE BEBIDAS ALCOHÓLICAS IRREGULARES.</t>
  </si>
  <si>
    <t>TRAMISTES</t>
  </si>
  <si>
    <t>PERMISOS</t>
  </si>
  <si>
    <t>MENSUAL</t>
  </si>
  <si>
    <t>PERMISOS VIGENTES</t>
  </si>
  <si>
    <t>REGULAR LA VENTA DE BEBIDAS ALCOHOLICAS EN LAS COMUNIDADES DEL MUNICIPIO</t>
  </si>
  <si>
    <t>TENER UN  CONTROL SOBRE LA VENTA DE  BEBIDAS ALCOHOLICAS</t>
  </si>
  <si>
    <t>INSPECCION DE ALCOHOLES</t>
  </si>
  <si>
    <t>SIN NOTA</t>
  </si>
  <si>
    <t xml:space="preserve">VERIFICAR LOS ESTABLECIMIENTOS CON VENTA DE CERVEZA EN LA CABECERA MUNICIPAL Y SUS COMUNIDADES CUENTEN CON SU LICENCIA </t>
  </si>
  <si>
    <t>VERIFICACIÓN</t>
  </si>
  <si>
    <t>LAS LICENCIAS DEBEN ESTAR VIGENTES Y LAS PERSONAS ESTEN DEACUERDO CON LO ESTABLECIDO EN EL PERMISO ORTORGADO Y SOBRE EL HORARIO INDICADO</t>
  </si>
  <si>
    <t>CADA NEGOCIO DEBE CONTAR CON SU LICENCIA DE VENTA DE ALCOHOL</t>
  </si>
  <si>
    <t>PROMOVER LA REGULARIZACION DE LOS NEGOCIOS CON VENTA DE ALCOHOL</t>
  </si>
  <si>
    <t>NO SE A LOGRADO CUMPLIR CON LAS METAS PROPUESTAS DEL DEPARTAMENTO POR FALTA DE PRESUPUESTO Y VEHICULOS</t>
  </si>
  <si>
    <t>INSPECCIONAR QUE NO SE VENDA BEBIDAS ALCOHOLICAS A MENORES DE EDAD EN TODOS LOS NEGOCIOS  ESTABLECIDOS A LO LARGO DEL MUNICIPIO</t>
  </si>
  <si>
    <t>LOS ESTABLECIMIENTOS CON PERMISO DE VENTA NO DISTRIBUYAN A MENORES DE EDAD</t>
  </si>
  <si>
    <t>EVITAR LA VENTA DE ALCOHOL A MENORES</t>
  </si>
  <si>
    <t>SANCIONAR A LOS NEGOCIOS QUE VENDAN A MENORES DE EDAD</t>
  </si>
  <si>
    <t>INSPECCIONAR QUE LOS NEGOCIOS ESTABLECIDOS A LO LARGO DEL MUNICIPIO CON VENTA DE BEBIDAS ALCOHOLICAS CUMPLAN CON LOS HORARIOS ESTABLECIDOS POR LA LEY SEGÚN EL GIRO COMERCIAL.</t>
  </si>
  <si>
    <t>DAR CUMPLIMIENTO A LO MARCADO POR LA LEY</t>
  </si>
  <si>
    <t>SANCIONAR , CLAUSURAR O DECOMIZAR A LOS NEGOCIOS QUE NO CUMPLAN CON LO ESTABLECIDO EN LA LEY</t>
  </si>
  <si>
    <t>DIFUNDIR INFORMACION PARA HACER DEL CONOCIMIENTO DE LA CIUDADANIA SOBRE LAS LEYES Y MULTAS POR INFRINGIR LA LEY DE ALCOHOLES</t>
  </si>
  <si>
    <t>DIFUCIÓN</t>
  </si>
  <si>
    <t>COMUNIDAD</t>
  </si>
  <si>
    <t>SE OFRECERA UNA ASESORÍA ANTES Y DESPUES DE ORTORGAR LAS LICENCIAS A LAS PERSONAS QUE QUIERAN OBSTENER PERMISOS DE BEBIDAS</t>
  </si>
  <si>
    <t>LAMINAS INFORMATIVAS</t>
  </si>
  <si>
    <t>PLATICAS</t>
  </si>
  <si>
    <t>REDES SOCIALES</t>
  </si>
  <si>
    <t>INVITAR A LA CIUDADANIA A REGULARIZAR SUS ACTIVIDADES</t>
  </si>
  <si>
    <t>INFORMACION POR COMUNIDAD</t>
  </si>
  <si>
    <t>ORIENTAR  LA CIUDADANIA SOBRE SUS DERECHOS Y OBLIGACIONES ADQUIRIDOS CUANDO SE LES OTORGA UNA LICENCIA DE VENTA DE BEBIDAS ALCOHOLICAS PARA SU CORRECTO FUNCIONAMIENTO  O EN SU CASO SUSPENSIÓN DEL MISMO.</t>
  </si>
  <si>
    <t>ORIENTACION</t>
  </si>
  <si>
    <t>QUE LAS PERSONAS QUE ADQUIEREN SUS LICENCIAS ENTIENDAN LAS LEYES QUE EXISTEN EN EL ESTADO REFERENTES A LA VENTA DE ALCOHOLES.</t>
  </si>
  <si>
    <t>CREAR UNA CULTURA SOBRE LA VENTA DE BEBIDAS ALCOHOLICAS</t>
  </si>
  <si>
    <t>DIFUSION DE INFORMACION POR COMUNIDAD</t>
  </si>
  <si>
    <t>GENERAR CAMPAÑAS DE PREVENCION EN CONTRA DEL ABUSO DEL ALCOHOL Y SUS CONSECUENCIAS, ASI COMO HACERLES SABER SOBRE LAS LEYES Y SENTENCIAS SOBRE EL ABUSO DEL MISMO.</t>
  </si>
  <si>
    <t>PREVENCIÓN</t>
  </si>
  <si>
    <t>GENERARL CONCIENCIA EN LA COMUNIDADES SOBRE EL ABUSO Y ADICION AL ALCOHOL</t>
  </si>
  <si>
    <t>PUBLICCIONES EN REDES SOCIALES</t>
  </si>
  <si>
    <t xml:space="preserve">HACER CONCIENCIA EN LA CIUDADANIA SOBRE EL DAÑO QUE  OCASIONA EL ABUSO DE LAS SUSTANCIAS </t>
  </si>
  <si>
    <t>CELEBRAR CONVENIOS  DE COLABORACION INTERMUNICIPAL CON LA SECRETARIA DE GOBERNACION DEL EL ESTADO DE SAN LUIS POTOSI PARA LA VIGILANCIA Y CUMPLIMIENTO DE LA LEYDE BEBIDAS ALCOHOLICAS DEL ESTADO.</t>
  </si>
  <si>
    <t>TRAMITES</t>
  </si>
  <si>
    <t xml:space="preserve">Conservar el acervo de los archivos, a los expedientes manteniendolos como se nos exige, depurado,en orden, clasificado, ubicado e ingresar su estacia en las diferentes herramientas archivisticas, para una buena organización y agilizar la infomracion que se requiera </t>
  </si>
  <si>
    <t>Calidad y Eficiencia</t>
  </si>
  <si>
    <t>Inventario que se generaron al transcurso del mes</t>
  </si>
  <si>
    <t xml:space="preserve">Mantener en la mejores condiciones los expedientes e igual las herramientas archivisticas mantenerlas actualizadas </t>
  </si>
  <si>
    <t>Inventarios</t>
  </si>
  <si>
    <t>Por Inventario</t>
  </si>
  <si>
    <t>Porciento</t>
  </si>
  <si>
    <t>Mantener las herramientas archivisticas y actualizadas</t>
  </si>
  <si>
    <t xml:space="preserve">Dar de alta la informacion de archivos que se va generando </t>
  </si>
  <si>
    <t xml:space="preserve">Expedientes que se van generando dia con dia </t>
  </si>
  <si>
    <t>Archivo Municipal</t>
  </si>
  <si>
    <t>Sin Nota</t>
  </si>
  <si>
    <t>FOMENTAR EL DEPORTE EN EL MUNICIPIO</t>
  </si>
  <si>
    <t>DEPORTISTAS</t>
  </si>
  <si>
    <t>MAS DEPORTISTAS</t>
  </si>
  <si>
    <t>INSCRIPCIONES DE EQUIPOS</t>
  </si>
  <si>
    <t>DEPORTE</t>
  </si>
  <si>
    <t xml:space="preserve">salvaguardar los recursos naturales de nuestro municipio y apoyando con las gestiones a dependencias reforestar las localidades que no cuentamn con vegetacion </t>
  </si>
  <si>
    <t xml:space="preserve">Reforestacion de arboles </t>
  </si>
  <si>
    <t>La cantidad de arboles que se va areforestar</t>
  </si>
  <si>
    <t xml:space="preserve">40 por ciento </t>
  </si>
  <si>
    <t xml:space="preserve">Arboles </t>
  </si>
  <si>
    <t>anual</t>
  </si>
  <si>
    <t>informacion no generada</t>
  </si>
  <si>
    <t>reforestar y cuidar el entorno de este municipìo.</t>
  </si>
  <si>
    <t>direcciòn de Ecologìa y Medio Ambiente</t>
  </si>
  <si>
    <t>Que se de tramite a toda la correspondencia de forma eficaz y eficiente ajustados a los compromisos adquiridos con la ciudadania</t>
  </si>
  <si>
    <t>Dato no generado</t>
  </si>
  <si>
    <t>Toda la correspondencia recibida</t>
  </si>
  <si>
    <t>Número de correspondencias</t>
  </si>
  <si>
    <t>Diario</t>
  </si>
  <si>
    <t>Cien por ciento</t>
  </si>
  <si>
    <t>Registros de la Secretaría General</t>
  </si>
  <si>
    <t>Secretaría General</t>
  </si>
  <si>
    <t>Se informa que las celdas que llevan la leyenda "dato no generado" se debe a que el Municipio de Guadalcázar no cuenta con esa información durante el periodo de Septiembre del 2021</t>
  </si>
  <si>
    <t xml:space="preserve"> </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</si>
  <si>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</si>
  <si>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</si>
  <si>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</si>
  <si>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</si>
  <si>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</si>
  <si>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</si>
  <si>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Cuando se requiera</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</si>
  <si>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</si>
  <si>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</si>
  <si>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</si>
  <si>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</si>
  <si>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</si>
  <si>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</si>
  <si>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</si>
  <si>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</si>
  <si>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</si>
  <si>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</si>
  <si>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</si>
  <si>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 xml:space="preserve">  </t>
  </si>
  <si>
    <t>Vigilar el funcionamiento y los acuerdos tomados por el Consejo de Desarrollo Social Municipal</t>
  </si>
  <si>
    <t xml:space="preserve">Garantizar el bien de la poblacion </t>
  </si>
  <si>
    <t>Toda la poblacion</t>
  </si>
  <si>
    <t>Plan operativo</t>
  </si>
  <si>
    <t>15 mil personas</t>
  </si>
  <si>
    <t xml:space="preserve">Atender toda la poblacion </t>
  </si>
  <si>
    <t>Prevenir el delito</t>
  </si>
  <si>
    <t>Direccion de seguridad publica</t>
  </si>
  <si>
    <t>DGSPM</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</si>
  <si>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</si>
  <si>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</si>
  <si>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</si>
  <si>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</si>
  <si>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</si>
  <si>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</si>
  <si>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</si>
  <si>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</si>
  <si>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</si>
  <si>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</si>
  <si>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Que el adulto mayor obtenga los diferentes descuentos en servicios de salud, alimentación, transporte , vestido , hogar y recreación, cultura y articulos diversos</t>
  </si>
  <si>
    <t>porcentaje del adulto mayor</t>
  </si>
  <si>
    <t>Con la encuesta satisfactoria</t>
  </si>
  <si>
    <t>Se realiza afiliacion de la credencial INAPAM</t>
  </si>
  <si>
    <t>%</t>
  </si>
  <si>
    <t>La calidad del servicio que se presta a la ciudadania adulto mayor</t>
  </si>
  <si>
    <t>Cada mes</t>
  </si>
  <si>
    <t>INAPAM</t>
  </si>
  <si>
    <t>Promover  afiliacion y gestonar el Tramitede las tarjetas INAPAM</t>
  </si>
  <si>
    <t>La  encuesta</t>
  </si>
  <si>
    <t>Los porcentajes alcanzados durante este mes son derivados al tramite y otorgamiento de la trajeta inapam el adulto mayor en su mejora de su bienestar tanto  de salud como economicamente.</t>
  </si>
  <si>
    <t>Intervenir en la elaboracion de los proyectos</t>
  </si>
  <si>
    <t>Intervenir en la elaboracion de los proyectos de leyes, reglamentos y demás disposiciones relacionadas con el manejo de los asuntos financieros del municipio</t>
  </si>
  <si>
    <t>Los proyectos generados</t>
  </si>
  <si>
    <t>La totalidad de los proyectos</t>
  </si>
  <si>
    <t>TesorerÍa Muncipal</t>
  </si>
  <si>
    <t>Tesorería Muncipal</t>
  </si>
  <si>
    <t>Se informa que las celdas que contienen la leyenda "Dato no generado" se debe a que el Municipio de Guadalcázar no cuenta con la información durante el periodo del Mes de Mayo del 2023.</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</si>
  <si>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</si>
  <si>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</si>
  <si>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</si>
  <si>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</si>
  <si>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</si>
  <si>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</si>
  <si>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</si>
  <si>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</si>
  <si>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</si>
  <si>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</si>
  <si>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</si>
  <si>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</si>
  <si>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</si>
  <si>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</si>
  <si>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</si>
  <si>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</si>
  <si>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</si>
  <si>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</si>
  <si>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</si>
  <si>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</si>
  <si>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</si>
  <si>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</si>
  <si>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</si>
  <si>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</si>
  <si>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</si>
  <si>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</si>
  <si>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</si>
  <si>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</si>
  <si>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</si>
  <si>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</si>
  <si>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</si>
  <si>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</si>
  <si>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</si>
  <si>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</si>
  <si>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</si>
  <si>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</si>
  <si>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</si>
  <si>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</si>
  <si>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 xml:space="preserve">No se han generado  los  indicadores que puedan servir de base para detonar la información en estos apartados.  </t>
  </si>
  <si>
    <t>Desarrollo de los productores</t>
  </si>
  <si>
    <t>Infraestructura y Mejoramiento Genetico</t>
  </si>
  <si>
    <t>No Generado</t>
  </si>
  <si>
    <t>Productor</t>
  </si>
  <si>
    <t>Anual</t>
  </si>
  <si>
    <t>Mejorar su Capacidad De Produccion</t>
  </si>
  <si>
    <t>Departamento desarrollo social</t>
  </si>
  <si>
    <t>Desarrollo Agropecuario</t>
  </si>
  <si>
    <t>Inscribir y dar publicidad a los actos y hechos constitutivos, modificativos y extintos del estado civil de las personas mediante las actas en que se consignen</t>
  </si>
  <si>
    <t>NO SE GENERA</t>
  </si>
  <si>
    <t xml:space="preserve">NO SE GENERA </t>
  </si>
  <si>
    <t>NUMERICO</t>
  </si>
  <si>
    <t xml:space="preserve">UNITARIA </t>
  </si>
  <si>
    <t>CONSTANTE</t>
  </si>
  <si>
    <t xml:space="preserve">DIRECCION GENERAL DEL REGISTRO CIVIL </t>
  </si>
  <si>
    <t xml:space="preserve">OFICIALIA DEL REGISTRO CIVIL </t>
  </si>
  <si>
    <t xml:space="preserve">SIN NOTA </t>
  </si>
  <si>
    <t>combatir el rezago social</t>
  </si>
  <si>
    <t>no generado</t>
  </si>
  <si>
    <t xml:space="preserve">comité de obra de cada comunidad </t>
  </si>
  <si>
    <t>desarrollo social</t>
  </si>
  <si>
    <t xml:space="preserve">por el momento no se cuenta con la información completa en  done se encuentra la leyenda de no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</si>
</sst>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7"/>
  <sheetViews>
    <sheetView tabSelected="1" topLeftCell="M33" workbookViewId="0">
      <selection activeCell="S51" sqref="S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8" t="s">
        <v>33</v>
      </c>
      <c r="B6" s="19"/>
      <c r="C6" s="19"/>
      <c r="D6" s="19"/>
      <c r="E6" s="19"/>
      <c r="F6" s="19"/>
      <c r="G6" s="19"/>
      <c r="H6" s="19"/>
      <c r="I6" s="19"/>
      <c r="J6" s="19"/>
      <c r="K6" s="19"/>
      <c r="L6" s="19"/>
      <c r="M6" s="19"/>
      <c r="N6" s="19"/>
      <c r="O6" s="19"/>
      <c r="P6" s="19"/>
      <c r="Q6" s="19"/>
      <c r="R6" s="19"/>
      <c r="S6" s="19"/>
      <c r="T6" s="19"/>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2023</v>
      </c>
      <c r="B8" s="2">
        <v>45047</v>
      </c>
      <c r="C8" s="2">
        <v>45077</v>
      </c>
      <c r="D8" t="s">
        <v>56</v>
      </c>
      <c r="E8" t="s">
        <v>57</v>
      </c>
      <c r="F8">
        <v>100</v>
      </c>
      <c r="G8" t="s">
        <v>58</v>
      </c>
      <c r="H8" t="s">
        <v>59</v>
      </c>
      <c r="I8" t="s">
        <v>60</v>
      </c>
      <c r="J8" t="s">
        <v>61</v>
      </c>
      <c r="K8" t="s">
        <v>58</v>
      </c>
      <c r="L8" t="s">
        <v>62</v>
      </c>
      <c r="M8">
        <v>95</v>
      </c>
      <c r="N8">
        <v>100</v>
      </c>
      <c r="O8" t="s">
        <v>54</v>
      </c>
      <c r="P8" t="s">
        <v>63</v>
      </c>
      <c r="Q8" t="s">
        <v>64</v>
      </c>
      <c r="R8" s="2">
        <v>45086</v>
      </c>
      <c r="S8" s="2">
        <v>45086</v>
      </c>
      <c r="T8" s="2" t="s">
        <v>65</v>
      </c>
    </row>
    <row r="9" spans="1:21" x14ac:dyDescent="0.25">
      <c r="A9" s="3">
        <v>2023</v>
      </c>
      <c r="B9" s="2">
        <v>45047</v>
      </c>
      <c r="C9" s="2">
        <v>45077</v>
      </c>
      <c r="D9" s="3" t="s">
        <v>66</v>
      </c>
      <c r="E9" s="3" t="s">
        <v>67</v>
      </c>
      <c r="F9" s="3">
        <v>455</v>
      </c>
      <c r="G9" s="3" t="s">
        <v>68</v>
      </c>
      <c r="H9" s="3" t="s">
        <v>69</v>
      </c>
      <c r="I9" s="3" t="s">
        <v>70</v>
      </c>
      <c r="J9" s="3" t="s">
        <v>71</v>
      </c>
      <c r="K9" s="5">
        <v>0.09</v>
      </c>
      <c r="L9" s="5">
        <v>1</v>
      </c>
      <c r="M9" s="5">
        <v>0.2</v>
      </c>
      <c r="N9" s="5">
        <v>1.63</v>
      </c>
      <c r="O9" s="3" t="s">
        <v>54</v>
      </c>
      <c r="P9" s="3" t="s">
        <v>72</v>
      </c>
      <c r="Q9" s="3" t="s">
        <v>73</v>
      </c>
      <c r="R9" s="2">
        <v>45086</v>
      </c>
      <c r="S9" s="2">
        <v>45086</v>
      </c>
      <c r="T9" s="3" t="s">
        <v>74</v>
      </c>
    </row>
    <row r="10" spans="1:21" x14ac:dyDescent="0.25">
      <c r="A10" s="4">
        <v>2023</v>
      </c>
      <c r="B10" s="2">
        <v>45047</v>
      </c>
      <c r="C10" s="2">
        <v>45077</v>
      </c>
      <c r="D10" s="4" t="s">
        <v>75</v>
      </c>
      <c r="E10" s="4" t="s">
        <v>76</v>
      </c>
      <c r="F10" s="4" t="s">
        <v>77</v>
      </c>
      <c r="G10" s="4" t="s">
        <v>78</v>
      </c>
      <c r="H10" s="4" t="s">
        <v>79</v>
      </c>
      <c r="I10" s="4" t="s">
        <v>80</v>
      </c>
      <c r="J10" s="4" t="s">
        <v>81</v>
      </c>
      <c r="K10" s="4" t="s">
        <v>82</v>
      </c>
      <c r="L10" s="4" t="s">
        <v>83</v>
      </c>
      <c r="M10" s="4" t="s">
        <v>84</v>
      </c>
      <c r="N10" s="5">
        <v>1</v>
      </c>
      <c r="O10" s="4" t="s">
        <v>54</v>
      </c>
      <c r="P10" s="4" t="s">
        <v>85</v>
      </c>
      <c r="Q10" s="4" t="s">
        <v>85</v>
      </c>
      <c r="R10" s="2">
        <v>45086</v>
      </c>
      <c r="S10" s="2">
        <v>45086</v>
      </c>
      <c r="T10" s="4" t="s">
        <v>86</v>
      </c>
      <c r="U10" t="s">
        <v>156</v>
      </c>
    </row>
    <row r="11" spans="1:21" x14ac:dyDescent="0.25">
      <c r="A11" s="4">
        <v>2023</v>
      </c>
      <c r="B11" s="2">
        <v>45047</v>
      </c>
      <c r="C11" s="2">
        <v>45077</v>
      </c>
      <c r="D11" s="4" t="s">
        <v>87</v>
      </c>
      <c r="E11" s="4" t="s">
        <v>88</v>
      </c>
      <c r="F11" s="4" t="s">
        <v>77</v>
      </c>
      <c r="G11" s="4" t="s">
        <v>89</v>
      </c>
      <c r="H11" s="4" t="s">
        <v>79</v>
      </c>
      <c r="I11" s="4" t="s">
        <v>80</v>
      </c>
      <c r="J11" s="4" t="s">
        <v>81</v>
      </c>
      <c r="K11" s="4" t="s">
        <v>82</v>
      </c>
      <c r="L11" s="4" t="s">
        <v>90</v>
      </c>
      <c r="M11" s="4" t="s">
        <v>91</v>
      </c>
      <c r="N11" s="5">
        <v>0.36</v>
      </c>
      <c r="O11" s="4" t="s">
        <v>54</v>
      </c>
      <c r="P11" s="4" t="s">
        <v>85</v>
      </c>
      <c r="Q11" s="4" t="s">
        <v>85</v>
      </c>
      <c r="R11" s="2">
        <v>45086</v>
      </c>
      <c r="S11" s="2">
        <v>45086</v>
      </c>
      <c r="T11" s="4" t="s">
        <v>92</v>
      </c>
      <c r="U11" t="s">
        <v>156</v>
      </c>
    </row>
    <row r="12" spans="1:21" x14ac:dyDescent="0.25">
      <c r="A12" s="4">
        <v>2023</v>
      </c>
      <c r="B12" s="2">
        <v>45047</v>
      </c>
      <c r="C12" s="2">
        <v>45077</v>
      </c>
      <c r="D12" s="4" t="s">
        <v>93</v>
      </c>
      <c r="E12" s="4" t="s">
        <v>76</v>
      </c>
      <c r="F12" s="4" t="s">
        <v>77</v>
      </c>
      <c r="G12" s="4" t="s">
        <v>94</v>
      </c>
      <c r="H12" s="4" t="s">
        <v>79</v>
      </c>
      <c r="I12" s="4" t="s">
        <v>80</v>
      </c>
      <c r="J12" s="4" t="s">
        <v>81</v>
      </c>
      <c r="K12" s="4" t="s">
        <v>82</v>
      </c>
      <c r="L12" s="4" t="s">
        <v>95</v>
      </c>
      <c r="M12" s="4" t="s">
        <v>96</v>
      </c>
      <c r="N12" s="5">
        <v>0.28000000000000003</v>
      </c>
      <c r="O12" s="4" t="s">
        <v>54</v>
      </c>
      <c r="P12" s="4" t="s">
        <v>85</v>
      </c>
      <c r="Q12" s="4" t="s">
        <v>85</v>
      </c>
      <c r="R12" s="2">
        <v>45086</v>
      </c>
      <c r="S12" s="2">
        <v>45086</v>
      </c>
      <c r="T12" s="4" t="s">
        <v>86</v>
      </c>
      <c r="U12" t="s">
        <v>156</v>
      </c>
    </row>
    <row r="13" spans="1:21" x14ac:dyDescent="0.25">
      <c r="A13" s="4">
        <v>2023</v>
      </c>
      <c r="B13" s="2">
        <v>45047</v>
      </c>
      <c r="C13" s="2">
        <v>45077</v>
      </c>
      <c r="D13" s="4" t="s">
        <v>97</v>
      </c>
      <c r="E13" s="4" t="s">
        <v>76</v>
      </c>
      <c r="F13" s="4" t="s">
        <v>77</v>
      </c>
      <c r="G13" s="4" t="s">
        <v>89</v>
      </c>
      <c r="H13" s="4" t="s">
        <v>79</v>
      </c>
      <c r="I13" s="4" t="s">
        <v>80</v>
      </c>
      <c r="J13" s="4" t="s">
        <v>81</v>
      </c>
      <c r="K13" s="4" t="s">
        <v>82</v>
      </c>
      <c r="L13" s="4" t="s">
        <v>98</v>
      </c>
      <c r="M13" s="4" t="s">
        <v>99</v>
      </c>
      <c r="N13" s="5">
        <v>0.24</v>
      </c>
      <c r="O13" s="4" t="s">
        <v>54</v>
      </c>
      <c r="P13" s="4" t="s">
        <v>85</v>
      </c>
      <c r="Q13" s="4" t="s">
        <v>85</v>
      </c>
      <c r="R13" s="2">
        <v>45086</v>
      </c>
      <c r="S13" s="2">
        <v>45086</v>
      </c>
      <c r="T13" s="4" t="s">
        <v>86</v>
      </c>
      <c r="U13" t="s">
        <v>156</v>
      </c>
    </row>
    <row r="14" spans="1:21" x14ac:dyDescent="0.25">
      <c r="A14" s="4">
        <v>2023</v>
      </c>
      <c r="B14" s="2">
        <v>45047</v>
      </c>
      <c r="C14" s="2">
        <v>45077</v>
      </c>
      <c r="D14" s="4" t="s">
        <v>100</v>
      </c>
      <c r="E14" s="4" t="s">
        <v>101</v>
      </c>
      <c r="F14" s="4" t="s">
        <v>102</v>
      </c>
      <c r="G14" s="4" t="s">
        <v>103</v>
      </c>
      <c r="H14" s="4" t="s">
        <v>104</v>
      </c>
      <c r="I14" s="4" t="s">
        <v>105</v>
      </c>
      <c r="J14" s="4" t="s">
        <v>81</v>
      </c>
      <c r="K14" s="4" t="s">
        <v>106</v>
      </c>
      <c r="L14" s="4" t="s">
        <v>107</v>
      </c>
      <c r="M14" s="4" t="s">
        <v>108</v>
      </c>
      <c r="N14" s="5">
        <v>0.5</v>
      </c>
      <c r="O14" s="4" t="s">
        <v>54</v>
      </c>
      <c r="P14" s="4" t="s">
        <v>85</v>
      </c>
      <c r="Q14" s="4" t="s">
        <v>85</v>
      </c>
      <c r="R14" s="2">
        <v>45086</v>
      </c>
      <c r="S14" s="2">
        <v>45086</v>
      </c>
      <c r="T14" s="4" t="s">
        <v>86</v>
      </c>
      <c r="U14" t="s">
        <v>156</v>
      </c>
    </row>
    <row r="15" spans="1:21" x14ac:dyDescent="0.25">
      <c r="A15" s="4">
        <v>2023</v>
      </c>
      <c r="B15" s="2">
        <v>45047</v>
      </c>
      <c r="C15" s="2">
        <v>45077</v>
      </c>
      <c r="D15" s="4" t="s">
        <v>109</v>
      </c>
      <c r="E15" s="4" t="s">
        <v>110</v>
      </c>
      <c r="F15" s="4" t="s">
        <v>102</v>
      </c>
      <c r="G15" s="4" t="s">
        <v>111</v>
      </c>
      <c r="H15" s="4" t="s">
        <v>104</v>
      </c>
      <c r="I15" s="4" t="s">
        <v>105</v>
      </c>
      <c r="J15" s="4" t="s">
        <v>81</v>
      </c>
      <c r="K15" s="4" t="s">
        <v>106</v>
      </c>
      <c r="L15" s="4" t="s">
        <v>112</v>
      </c>
      <c r="M15" s="4" t="s">
        <v>113</v>
      </c>
      <c r="N15" s="5">
        <v>0.35</v>
      </c>
      <c r="O15" s="4" t="s">
        <v>54</v>
      </c>
      <c r="P15" s="4" t="s">
        <v>85</v>
      </c>
      <c r="Q15" s="4" t="s">
        <v>85</v>
      </c>
      <c r="R15" s="2">
        <v>45086</v>
      </c>
      <c r="S15" s="2">
        <v>45086</v>
      </c>
      <c r="T15" s="4" t="s">
        <v>86</v>
      </c>
      <c r="U15" t="s">
        <v>156</v>
      </c>
    </row>
    <row r="16" spans="1:21" x14ac:dyDescent="0.25">
      <c r="A16" s="4">
        <v>2023</v>
      </c>
      <c r="B16" s="2">
        <v>45047</v>
      </c>
      <c r="C16" s="2">
        <v>45077</v>
      </c>
      <c r="D16" s="4" t="s">
        <v>114</v>
      </c>
      <c r="E16" s="4" t="s">
        <v>115</v>
      </c>
      <c r="F16" s="4" t="s">
        <v>102</v>
      </c>
      <c r="G16" s="4" t="s">
        <v>116</v>
      </c>
      <c r="H16" s="4" t="s">
        <v>104</v>
      </c>
      <c r="I16" s="4" t="s">
        <v>117</v>
      </c>
      <c r="J16" s="4" t="s">
        <v>81</v>
      </c>
      <c r="K16" s="4" t="s">
        <v>106</v>
      </c>
      <c r="L16" s="4" t="s">
        <v>118</v>
      </c>
      <c r="M16" s="4" t="s">
        <v>113</v>
      </c>
      <c r="N16" s="5">
        <v>0.1</v>
      </c>
      <c r="O16" s="4" t="s">
        <v>54</v>
      </c>
      <c r="P16" s="4" t="s">
        <v>85</v>
      </c>
      <c r="Q16" s="4" t="s">
        <v>85</v>
      </c>
      <c r="R16" s="2">
        <v>45086</v>
      </c>
      <c r="S16" s="2">
        <v>45086</v>
      </c>
      <c r="T16" s="4" t="s">
        <v>86</v>
      </c>
      <c r="U16" t="s">
        <v>156</v>
      </c>
    </row>
    <row r="17" spans="1:21" x14ac:dyDescent="0.25">
      <c r="A17" s="4">
        <v>2023</v>
      </c>
      <c r="B17" s="2">
        <v>45047</v>
      </c>
      <c r="C17" s="2">
        <v>45077</v>
      </c>
      <c r="D17" s="4" t="s">
        <v>119</v>
      </c>
      <c r="E17" s="4" t="s">
        <v>76</v>
      </c>
      <c r="F17" s="4" t="s">
        <v>77</v>
      </c>
      <c r="G17" s="4" t="s">
        <v>78</v>
      </c>
      <c r="H17" s="4" t="s">
        <v>120</v>
      </c>
      <c r="I17" s="4" t="s">
        <v>80</v>
      </c>
      <c r="J17" s="4" t="s">
        <v>81</v>
      </c>
      <c r="K17" s="4" t="s">
        <v>82</v>
      </c>
      <c r="L17" s="4" t="s">
        <v>83</v>
      </c>
      <c r="M17" s="4" t="s">
        <v>84</v>
      </c>
      <c r="N17" s="5">
        <v>0.25</v>
      </c>
      <c r="O17" s="4" t="s">
        <v>54</v>
      </c>
      <c r="P17" s="4" t="s">
        <v>85</v>
      </c>
      <c r="Q17" s="4" t="s">
        <v>85</v>
      </c>
      <c r="R17" s="2">
        <v>45086</v>
      </c>
      <c r="S17" s="2">
        <v>45086</v>
      </c>
      <c r="T17" s="4" t="s">
        <v>86</v>
      </c>
      <c r="U17" t="s">
        <v>156</v>
      </c>
    </row>
    <row r="18" spans="1:21" x14ac:dyDescent="0.25">
      <c r="A18" s="6">
        <v>2023</v>
      </c>
      <c r="B18" s="2">
        <v>45047</v>
      </c>
      <c r="C18" s="2">
        <v>45077</v>
      </c>
      <c r="D18" s="6" t="s">
        <v>121</v>
      </c>
      <c r="E18" s="6" t="s">
        <v>122</v>
      </c>
      <c r="F18" s="6" t="s">
        <v>123</v>
      </c>
      <c r="G18" s="6" t="s">
        <v>124</v>
      </c>
      <c r="H18" s="6" t="s">
        <v>125</v>
      </c>
      <c r="I18" s="6" t="s">
        <v>126</v>
      </c>
      <c r="J18" s="6" t="s">
        <v>71</v>
      </c>
      <c r="K18" s="6" t="s">
        <v>127</v>
      </c>
      <c r="L18" s="6" t="s">
        <v>128</v>
      </c>
      <c r="M18" s="6" t="s">
        <v>129</v>
      </c>
      <c r="N18" s="5">
        <v>0.5</v>
      </c>
      <c r="O18" s="6" t="s">
        <v>55</v>
      </c>
      <c r="P18" s="6" t="s">
        <v>130</v>
      </c>
      <c r="Q18" s="6" t="s">
        <v>131</v>
      </c>
      <c r="R18" s="2">
        <v>45086</v>
      </c>
      <c r="S18" s="2">
        <v>45086</v>
      </c>
      <c r="T18" s="6" t="s">
        <v>132</v>
      </c>
      <c r="U18" t="s">
        <v>156</v>
      </c>
    </row>
    <row r="19" spans="1:21" x14ac:dyDescent="0.25">
      <c r="A19" s="7">
        <v>2023</v>
      </c>
      <c r="B19" s="2">
        <v>45047</v>
      </c>
      <c r="C19" s="2">
        <v>45077</v>
      </c>
      <c r="D19" s="7" t="s">
        <v>133</v>
      </c>
      <c r="E19" s="7" t="s">
        <v>57</v>
      </c>
      <c r="F19" s="7">
        <v>100</v>
      </c>
      <c r="G19" s="7" t="s">
        <v>134</v>
      </c>
      <c r="H19" s="7" t="s">
        <v>59</v>
      </c>
      <c r="I19" s="7" t="s">
        <v>60</v>
      </c>
      <c r="J19" s="7" t="s">
        <v>61</v>
      </c>
      <c r="K19" s="7" t="s">
        <v>134</v>
      </c>
      <c r="L19" s="7" t="s">
        <v>135</v>
      </c>
      <c r="M19" s="7" t="s">
        <v>135</v>
      </c>
      <c r="N19" s="7">
        <v>850</v>
      </c>
      <c r="O19" s="7" t="s">
        <v>54</v>
      </c>
      <c r="P19" s="7" t="s">
        <v>136</v>
      </c>
      <c r="Q19" s="7" t="s">
        <v>137</v>
      </c>
      <c r="R19" s="2">
        <v>45086</v>
      </c>
      <c r="S19" s="2">
        <v>45086</v>
      </c>
      <c r="T19" s="7" t="s">
        <v>74</v>
      </c>
    </row>
    <row r="20" spans="1:21" x14ac:dyDescent="0.25">
      <c r="A20" s="8">
        <v>2023</v>
      </c>
      <c r="B20" s="2">
        <v>45047</v>
      </c>
      <c r="C20" s="2">
        <v>45077</v>
      </c>
      <c r="D20" s="8" t="s">
        <v>138</v>
      </c>
      <c r="E20" s="8" t="s">
        <v>139</v>
      </c>
      <c r="F20" s="8" t="s">
        <v>140</v>
      </c>
      <c r="G20" s="8" t="s">
        <v>139</v>
      </c>
      <c r="H20" s="8" t="s">
        <v>141</v>
      </c>
      <c r="I20" s="8" t="s">
        <v>142</v>
      </c>
      <c r="J20" s="8" t="s">
        <v>143</v>
      </c>
      <c r="K20" s="8" t="s">
        <v>144</v>
      </c>
      <c r="L20" s="8" t="s">
        <v>145</v>
      </c>
      <c r="M20" s="5">
        <v>1</v>
      </c>
      <c r="N20" s="5">
        <v>1</v>
      </c>
      <c r="O20" s="8" t="s">
        <v>54</v>
      </c>
      <c r="P20" s="8" t="s">
        <v>146</v>
      </c>
      <c r="Q20" s="8" t="s">
        <v>146</v>
      </c>
      <c r="R20" s="2">
        <v>45086</v>
      </c>
      <c r="S20" s="2">
        <v>45086</v>
      </c>
      <c r="T20" s="8" t="s">
        <v>86</v>
      </c>
      <c r="U20" t="s">
        <v>156</v>
      </c>
    </row>
    <row r="21" spans="1:21" x14ac:dyDescent="0.25">
      <c r="A21" s="9">
        <v>2023</v>
      </c>
      <c r="B21" s="2">
        <v>45047</v>
      </c>
      <c r="C21" s="2">
        <v>45077</v>
      </c>
      <c r="D21" s="9" t="s">
        <v>147</v>
      </c>
      <c r="E21" s="9" t="s">
        <v>148</v>
      </c>
      <c r="F21" s="9" t="s">
        <v>149</v>
      </c>
      <c r="G21" s="9" t="s">
        <v>148</v>
      </c>
      <c r="H21" s="9" t="s">
        <v>69</v>
      </c>
      <c r="I21" s="9" t="s">
        <v>150</v>
      </c>
      <c r="J21" s="9" t="s">
        <v>151</v>
      </c>
      <c r="K21" s="9" t="s">
        <v>148</v>
      </c>
      <c r="L21" s="9" t="s">
        <v>152</v>
      </c>
      <c r="M21" s="9" t="s">
        <v>152</v>
      </c>
      <c r="N21" s="9" t="s">
        <v>152</v>
      </c>
      <c r="O21" s="9" t="s">
        <v>54</v>
      </c>
      <c r="P21" s="9" t="s">
        <v>153</v>
      </c>
      <c r="Q21" s="9" t="s">
        <v>154</v>
      </c>
      <c r="R21" s="2">
        <v>45086</v>
      </c>
      <c r="S21" s="2">
        <v>45086</v>
      </c>
      <c r="T21" s="9" t="s">
        <v>155</v>
      </c>
      <c r="U21" s="9" t="s">
        <v>156</v>
      </c>
    </row>
    <row r="22" spans="1:21" x14ac:dyDescent="0.25">
      <c r="A22" s="9">
        <v>2023</v>
      </c>
      <c r="B22" s="2">
        <v>45047</v>
      </c>
      <c r="C22" s="2">
        <v>45077</v>
      </c>
      <c r="D22" s="9" t="s">
        <v>157</v>
      </c>
      <c r="E22" s="9" t="s">
        <v>148</v>
      </c>
      <c r="F22" s="9" t="s">
        <v>158</v>
      </c>
      <c r="G22" s="9" t="s">
        <v>148</v>
      </c>
      <c r="H22" s="9" t="s">
        <v>69</v>
      </c>
      <c r="I22" s="9" t="s">
        <v>159</v>
      </c>
      <c r="J22" s="9" t="s">
        <v>71</v>
      </c>
      <c r="K22" s="9" t="s">
        <v>148</v>
      </c>
      <c r="L22" s="9" t="s">
        <v>152</v>
      </c>
      <c r="M22" s="9" t="s">
        <v>152</v>
      </c>
      <c r="N22" s="9" t="s">
        <v>152</v>
      </c>
      <c r="O22" s="9" t="s">
        <v>54</v>
      </c>
      <c r="P22" s="9" t="s">
        <v>153</v>
      </c>
      <c r="Q22" s="9" t="s">
        <v>154</v>
      </c>
      <c r="R22" s="2">
        <v>45086</v>
      </c>
      <c r="S22" s="2">
        <v>45086</v>
      </c>
      <c r="T22" s="9" t="s">
        <v>155</v>
      </c>
      <c r="U22" s="9" t="s">
        <v>156</v>
      </c>
    </row>
    <row r="23" spans="1:21" x14ac:dyDescent="0.25">
      <c r="A23" s="9">
        <v>2023</v>
      </c>
      <c r="B23" s="2">
        <v>45047</v>
      </c>
      <c r="C23" s="2">
        <v>45077</v>
      </c>
      <c r="D23" s="9" t="s">
        <v>160</v>
      </c>
      <c r="E23" s="9" t="s">
        <v>148</v>
      </c>
      <c r="F23" s="9" t="s">
        <v>161</v>
      </c>
      <c r="G23" s="9" t="s">
        <v>148</v>
      </c>
      <c r="H23" s="9" t="s">
        <v>69</v>
      </c>
      <c r="I23" s="9" t="s">
        <v>162</v>
      </c>
      <c r="J23" s="9" t="s">
        <v>163</v>
      </c>
      <c r="K23" s="9" t="s">
        <v>148</v>
      </c>
      <c r="L23" s="9" t="s">
        <v>152</v>
      </c>
      <c r="M23" s="9" t="s">
        <v>152</v>
      </c>
      <c r="N23" s="9" t="s">
        <v>152</v>
      </c>
      <c r="O23" s="9" t="s">
        <v>54</v>
      </c>
      <c r="P23" s="9" t="s">
        <v>153</v>
      </c>
      <c r="Q23" s="9" t="s">
        <v>154</v>
      </c>
      <c r="R23" s="2">
        <v>45086</v>
      </c>
      <c r="S23" s="2">
        <v>45086</v>
      </c>
      <c r="T23" s="9" t="s">
        <v>155</v>
      </c>
      <c r="U23" s="9" t="s">
        <v>156</v>
      </c>
    </row>
    <row r="24" spans="1:21" x14ac:dyDescent="0.25">
      <c r="A24" s="9">
        <v>2023</v>
      </c>
      <c r="B24" s="2">
        <v>45047</v>
      </c>
      <c r="C24" s="2">
        <v>45077</v>
      </c>
      <c r="D24" s="9" t="s">
        <v>164</v>
      </c>
      <c r="E24" s="9" t="s">
        <v>148</v>
      </c>
      <c r="F24" s="9" t="s">
        <v>165</v>
      </c>
      <c r="G24" s="9" t="s">
        <v>148</v>
      </c>
      <c r="H24" s="9" t="s">
        <v>69</v>
      </c>
      <c r="I24" s="9" t="s">
        <v>166</v>
      </c>
      <c r="J24" s="9" t="s">
        <v>167</v>
      </c>
      <c r="K24" s="9" t="s">
        <v>148</v>
      </c>
      <c r="L24" s="9" t="s">
        <v>152</v>
      </c>
      <c r="M24" s="9" t="s">
        <v>152</v>
      </c>
      <c r="N24" s="9" t="s">
        <v>152</v>
      </c>
      <c r="O24" s="9" t="s">
        <v>54</v>
      </c>
      <c r="P24" s="9" t="s">
        <v>153</v>
      </c>
      <c r="Q24" s="9" t="s">
        <v>154</v>
      </c>
      <c r="R24" s="2">
        <v>45086</v>
      </c>
      <c r="S24" s="2">
        <v>45086</v>
      </c>
      <c r="T24" s="9" t="s">
        <v>155</v>
      </c>
      <c r="U24" s="9" t="s">
        <v>156</v>
      </c>
    </row>
    <row r="25" spans="1:21" x14ac:dyDescent="0.25">
      <c r="A25" s="9">
        <v>2023</v>
      </c>
      <c r="B25" s="2">
        <v>45047</v>
      </c>
      <c r="C25" s="2">
        <v>45077</v>
      </c>
      <c r="D25" s="9" t="s">
        <v>168</v>
      </c>
      <c r="E25" s="9" t="s">
        <v>148</v>
      </c>
      <c r="F25" s="9" t="s">
        <v>148</v>
      </c>
      <c r="G25" s="9" t="s">
        <v>148</v>
      </c>
      <c r="H25" s="9" t="s">
        <v>148</v>
      </c>
      <c r="I25" s="9" t="s">
        <v>148</v>
      </c>
      <c r="J25" s="9" t="s">
        <v>163</v>
      </c>
      <c r="K25" s="9" t="s">
        <v>148</v>
      </c>
      <c r="L25" s="9" t="s">
        <v>152</v>
      </c>
      <c r="M25" s="9" t="s">
        <v>152</v>
      </c>
      <c r="N25" s="9" t="s">
        <v>152</v>
      </c>
      <c r="O25" s="9" t="s">
        <v>54</v>
      </c>
      <c r="P25" s="9" t="s">
        <v>153</v>
      </c>
      <c r="Q25" s="9" t="s">
        <v>154</v>
      </c>
      <c r="R25" s="2">
        <v>45086</v>
      </c>
      <c r="S25" s="2">
        <v>45086</v>
      </c>
      <c r="T25" s="9" t="s">
        <v>155</v>
      </c>
      <c r="U25" s="9" t="s">
        <v>156</v>
      </c>
    </row>
    <row r="26" spans="1:21" x14ac:dyDescent="0.25">
      <c r="A26" s="9">
        <v>2023</v>
      </c>
      <c r="B26" s="2">
        <v>45047</v>
      </c>
      <c r="C26" s="2">
        <v>45077</v>
      </c>
      <c r="D26" s="9" t="s">
        <v>169</v>
      </c>
      <c r="E26" s="9" t="s">
        <v>148</v>
      </c>
      <c r="F26" s="9" t="s">
        <v>170</v>
      </c>
      <c r="G26" s="9" t="s">
        <v>148</v>
      </c>
      <c r="H26" s="9" t="s">
        <v>148</v>
      </c>
      <c r="I26" s="9" t="s">
        <v>148</v>
      </c>
      <c r="J26" s="9" t="s">
        <v>163</v>
      </c>
      <c r="K26" s="9" t="s">
        <v>148</v>
      </c>
      <c r="L26" s="9" t="s">
        <v>152</v>
      </c>
      <c r="M26" s="9" t="s">
        <v>152</v>
      </c>
      <c r="N26" s="9" t="s">
        <v>152</v>
      </c>
      <c r="O26" s="9" t="s">
        <v>54</v>
      </c>
      <c r="P26" s="9" t="s">
        <v>153</v>
      </c>
      <c r="Q26" s="9" t="s">
        <v>154</v>
      </c>
      <c r="R26" s="2">
        <v>45086</v>
      </c>
      <c r="S26" s="2">
        <v>45086</v>
      </c>
      <c r="T26" s="9" t="s">
        <v>155</v>
      </c>
      <c r="U26" s="9" t="s">
        <v>156</v>
      </c>
    </row>
    <row r="27" spans="1:21" x14ac:dyDescent="0.25">
      <c r="A27" s="9">
        <v>2023</v>
      </c>
      <c r="B27" s="2">
        <v>45047</v>
      </c>
      <c r="C27" s="2">
        <v>45077</v>
      </c>
      <c r="D27" s="9" t="s">
        <v>171</v>
      </c>
      <c r="E27" s="9" t="s">
        <v>148</v>
      </c>
      <c r="F27" s="9" t="s">
        <v>148</v>
      </c>
      <c r="G27" s="9" t="s">
        <v>148</v>
      </c>
      <c r="H27" s="9" t="s">
        <v>69</v>
      </c>
      <c r="I27" s="9" t="s">
        <v>172</v>
      </c>
      <c r="J27" s="9" t="s">
        <v>163</v>
      </c>
      <c r="K27" s="9" t="s">
        <v>148</v>
      </c>
      <c r="L27" s="9" t="s">
        <v>152</v>
      </c>
      <c r="M27" s="9" t="s">
        <v>152</v>
      </c>
      <c r="N27" s="9" t="s">
        <v>152</v>
      </c>
      <c r="O27" s="9" t="s">
        <v>54</v>
      </c>
      <c r="P27" s="9" t="s">
        <v>153</v>
      </c>
      <c r="Q27" s="9" t="s">
        <v>154</v>
      </c>
      <c r="R27" s="2">
        <v>45086</v>
      </c>
      <c r="S27" s="2">
        <v>45086</v>
      </c>
      <c r="T27" s="9" t="s">
        <v>155</v>
      </c>
      <c r="U27" s="9" t="s">
        <v>156</v>
      </c>
    </row>
    <row r="28" spans="1:21" x14ac:dyDescent="0.25">
      <c r="A28" s="9">
        <v>2023</v>
      </c>
      <c r="B28" s="2">
        <v>45047</v>
      </c>
      <c r="C28" s="2">
        <v>45077</v>
      </c>
      <c r="D28" s="9" t="s">
        <v>173</v>
      </c>
      <c r="E28" s="9" t="s">
        <v>148</v>
      </c>
      <c r="F28" s="9" t="s">
        <v>148</v>
      </c>
      <c r="G28" s="9" t="s">
        <v>148</v>
      </c>
      <c r="H28" s="9" t="s">
        <v>69</v>
      </c>
      <c r="I28" s="9" t="s">
        <v>174</v>
      </c>
      <c r="J28" s="9" t="s">
        <v>163</v>
      </c>
      <c r="K28" s="9" t="s">
        <v>148</v>
      </c>
      <c r="L28" s="9" t="s">
        <v>152</v>
      </c>
      <c r="M28" s="9" t="s">
        <v>152</v>
      </c>
      <c r="N28" s="9" t="s">
        <v>152</v>
      </c>
      <c r="O28" s="9" t="s">
        <v>54</v>
      </c>
      <c r="P28" s="9" t="s">
        <v>153</v>
      </c>
      <c r="Q28" s="9" t="s">
        <v>154</v>
      </c>
      <c r="R28" s="2">
        <v>45086</v>
      </c>
      <c r="S28" s="2">
        <v>45086</v>
      </c>
      <c r="T28" s="9" t="s">
        <v>155</v>
      </c>
      <c r="U28" s="9" t="s">
        <v>175</v>
      </c>
    </row>
    <row r="29" spans="1:21" x14ac:dyDescent="0.25">
      <c r="A29" s="9">
        <v>2023</v>
      </c>
      <c r="B29" s="2">
        <v>45047</v>
      </c>
      <c r="C29" s="2">
        <v>45077</v>
      </c>
      <c r="D29" s="9" t="s">
        <v>176</v>
      </c>
      <c r="E29" s="9" t="s">
        <v>148</v>
      </c>
      <c r="F29" s="9" t="s">
        <v>148</v>
      </c>
      <c r="G29" s="9" t="s">
        <v>148</v>
      </c>
      <c r="H29" s="9" t="s">
        <v>69</v>
      </c>
      <c r="I29" s="9" t="s">
        <v>159</v>
      </c>
      <c r="J29" s="9" t="s">
        <v>71</v>
      </c>
      <c r="K29" s="9" t="s">
        <v>148</v>
      </c>
      <c r="L29" s="9" t="s">
        <v>152</v>
      </c>
      <c r="M29" s="9" t="s">
        <v>152</v>
      </c>
      <c r="N29" s="9" t="s">
        <v>152</v>
      </c>
      <c r="O29" s="9" t="s">
        <v>54</v>
      </c>
      <c r="P29" s="9" t="s">
        <v>153</v>
      </c>
      <c r="Q29" s="9" t="s">
        <v>154</v>
      </c>
      <c r="R29" s="2">
        <v>45086</v>
      </c>
      <c r="S29" s="2">
        <v>45086</v>
      </c>
      <c r="T29" s="9" t="s">
        <v>155</v>
      </c>
      <c r="U29" s="9" t="s">
        <v>156</v>
      </c>
    </row>
    <row r="30" spans="1:21" x14ac:dyDescent="0.25">
      <c r="A30" s="10">
        <v>2023</v>
      </c>
      <c r="B30" s="2">
        <v>45047</v>
      </c>
      <c r="C30" s="2">
        <v>45077</v>
      </c>
      <c r="D30" s="10" t="s">
        <v>177</v>
      </c>
      <c r="E30" s="10"/>
      <c r="F30" s="10" t="s">
        <v>178</v>
      </c>
      <c r="G30" s="10" t="s">
        <v>179</v>
      </c>
      <c r="H30" s="10" t="s">
        <v>180</v>
      </c>
      <c r="I30" s="5">
        <v>1</v>
      </c>
      <c r="J30" s="5">
        <v>0.8</v>
      </c>
      <c r="K30" s="10" t="s">
        <v>179</v>
      </c>
      <c r="L30" s="10" t="s">
        <v>181</v>
      </c>
      <c r="M30" s="10" t="s">
        <v>182</v>
      </c>
      <c r="N30" s="5">
        <v>0.75</v>
      </c>
      <c r="O30" s="10" t="s">
        <v>55</v>
      </c>
      <c r="P30" s="10" t="s">
        <v>183</v>
      </c>
      <c r="Q30" s="10" t="s">
        <v>184</v>
      </c>
      <c r="R30" s="2">
        <v>45086</v>
      </c>
      <c r="S30" s="2">
        <v>45086</v>
      </c>
      <c r="T30" s="10" t="s">
        <v>74</v>
      </c>
    </row>
    <row r="31" spans="1:21" x14ac:dyDescent="0.25">
      <c r="A31" s="11">
        <v>2023</v>
      </c>
      <c r="B31" s="2">
        <v>45047</v>
      </c>
      <c r="C31" s="2">
        <v>45077</v>
      </c>
      <c r="D31" s="11" t="s">
        <v>185</v>
      </c>
      <c r="E31" s="11" t="s">
        <v>186</v>
      </c>
      <c r="F31" s="11" t="s">
        <v>187</v>
      </c>
      <c r="G31" s="11" t="s">
        <v>188</v>
      </c>
      <c r="H31" s="11" t="s">
        <v>189</v>
      </c>
      <c r="I31" s="11" t="s">
        <v>190</v>
      </c>
      <c r="J31" s="11" t="s">
        <v>71</v>
      </c>
      <c r="K31" s="11" t="s">
        <v>191</v>
      </c>
      <c r="L31" s="11" t="s">
        <v>192</v>
      </c>
      <c r="M31" s="5">
        <v>1</v>
      </c>
      <c r="N31" s="5">
        <v>1</v>
      </c>
      <c r="O31" s="11" t="s">
        <v>54</v>
      </c>
      <c r="P31" s="11" t="s">
        <v>193</v>
      </c>
      <c r="Q31" s="11" t="s">
        <v>194</v>
      </c>
      <c r="R31" s="2">
        <v>45086</v>
      </c>
      <c r="S31" s="2">
        <v>45086</v>
      </c>
      <c r="T31" s="11" t="s">
        <v>65</v>
      </c>
    </row>
    <row r="32" spans="1:21" x14ac:dyDescent="0.25">
      <c r="A32" s="12">
        <v>2023</v>
      </c>
      <c r="B32" s="2">
        <v>45047</v>
      </c>
      <c r="C32" s="2">
        <v>45077</v>
      </c>
      <c r="D32" s="12" t="s">
        <v>195</v>
      </c>
      <c r="E32" s="12" t="s">
        <v>196</v>
      </c>
      <c r="F32" s="12" t="s">
        <v>197</v>
      </c>
      <c r="G32" s="12" t="s">
        <v>198</v>
      </c>
      <c r="H32" s="12" t="s">
        <v>199</v>
      </c>
      <c r="I32" s="12" t="s">
        <v>200</v>
      </c>
      <c r="J32" s="12" t="s">
        <v>201</v>
      </c>
      <c r="K32" s="12" t="s">
        <v>202</v>
      </c>
      <c r="L32" s="5">
        <v>1</v>
      </c>
      <c r="M32" s="5">
        <v>1</v>
      </c>
      <c r="N32" s="12" t="s">
        <v>203</v>
      </c>
      <c r="O32" s="12" t="s">
        <v>54</v>
      </c>
      <c r="P32" s="12" t="s">
        <v>204</v>
      </c>
      <c r="Q32" s="12" t="s">
        <v>202</v>
      </c>
      <c r="R32" s="2">
        <v>45086</v>
      </c>
      <c r="S32" s="2">
        <v>45086</v>
      </c>
      <c r="T32" s="12" t="s">
        <v>205</v>
      </c>
      <c r="U32" s="12" t="s">
        <v>156</v>
      </c>
    </row>
    <row r="33" spans="1:21" x14ac:dyDescent="0.25">
      <c r="A33" s="13">
        <v>2023</v>
      </c>
      <c r="B33" s="2">
        <v>45047</v>
      </c>
      <c r="C33" s="2">
        <v>45077</v>
      </c>
      <c r="D33" s="13" t="s">
        <v>206</v>
      </c>
      <c r="E33" s="13" t="s">
        <v>207</v>
      </c>
      <c r="F33" s="13" t="s">
        <v>208</v>
      </c>
      <c r="G33" s="13" t="s">
        <v>148</v>
      </c>
      <c r="H33" s="13" t="s">
        <v>69</v>
      </c>
      <c r="I33" s="13" t="s">
        <v>209</v>
      </c>
      <c r="J33" s="13" t="s">
        <v>163</v>
      </c>
      <c r="K33" s="13" t="s">
        <v>148</v>
      </c>
      <c r="L33" s="5">
        <v>1</v>
      </c>
      <c r="M33" s="5">
        <v>1</v>
      </c>
      <c r="N33" s="5">
        <v>1</v>
      </c>
      <c r="O33" s="13" t="s">
        <v>54</v>
      </c>
      <c r="P33" s="13" t="s">
        <v>210</v>
      </c>
      <c r="Q33" s="13" t="s">
        <v>211</v>
      </c>
      <c r="R33" s="2">
        <v>45086</v>
      </c>
      <c r="S33" s="2">
        <v>45086</v>
      </c>
      <c r="T33" s="13" t="s">
        <v>212</v>
      </c>
      <c r="U33" t="s">
        <v>156</v>
      </c>
    </row>
    <row r="34" spans="1:21" x14ac:dyDescent="0.25">
      <c r="A34" s="13">
        <v>2023</v>
      </c>
      <c r="B34" s="2">
        <v>45047</v>
      </c>
      <c r="C34" s="2">
        <v>45077</v>
      </c>
      <c r="D34" s="13" t="s">
        <v>213</v>
      </c>
      <c r="E34" s="13" t="s">
        <v>214</v>
      </c>
      <c r="F34" s="13" t="s">
        <v>215</v>
      </c>
      <c r="G34" s="13" t="s">
        <v>148</v>
      </c>
      <c r="H34" s="13" t="s">
        <v>69</v>
      </c>
      <c r="I34" s="13" t="s">
        <v>216</v>
      </c>
      <c r="J34" s="13" t="s">
        <v>163</v>
      </c>
      <c r="K34" s="13" t="s">
        <v>148</v>
      </c>
      <c r="L34" s="5">
        <v>1</v>
      </c>
      <c r="M34" s="5">
        <v>1</v>
      </c>
      <c r="N34" s="5">
        <v>1</v>
      </c>
      <c r="O34" s="13" t="s">
        <v>54</v>
      </c>
      <c r="P34" s="13" t="s">
        <v>210</v>
      </c>
      <c r="Q34" s="13" t="s">
        <v>211</v>
      </c>
      <c r="R34" s="2">
        <v>45086</v>
      </c>
      <c r="S34" s="2">
        <v>45086</v>
      </c>
      <c r="T34" s="13" t="s">
        <v>212</v>
      </c>
      <c r="U34" t="s">
        <v>156</v>
      </c>
    </row>
    <row r="35" spans="1:21" x14ac:dyDescent="0.25">
      <c r="A35" s="13">
        <v>2023</v>
      </c>
      <c r="B35" s="2">
        <v>45047</v>
      </c>
      <c r="C35" s="2">
        <v>45077</v>
      </c>
      <c r="D35" s="13" t="s">
        <v>217</v>
      </c>
      <c r="E35" s="13" t="s">
        <v>218</v>
      </c>
      <c r="F35" s="13" t="s">
        <v>219</v>
      </c>
      <c r="G35" s="13" t="s">
        <v>148</v>
      </c>
      <c r="H35" s="13" t="s">
        <v>69</v>
      </c>
      <c r="I35" s="13" t="s">
        <v>219</v>
      </c>
      <c r="J35" s="13" t="s">
        <v>151</v>
      </c>
      <c r="K35" s="13" t="s">
        <v>148</v>
      </c>
      <c r="L35" s="5">
        <v>1</v>
      </c>
      <c r="M35" s="5">
        <v>1</v>
      </c>
      <c r="N35" s="5">
        <v>1</v>
      </c>
      <c r="O35" s="13" t="s">
        <v>54</v>
      </c>
      <c r="P35" s="13" t="s">
        <v>210</v>
      </c>
      <c r="Q35" s="13" t="s">
        <v>211</v>
      </c>
      <c r="R35" s="2">
        <v>45086</v>
      </c>
      <c r="S35" s="2">
        <v>45086</v>
      </c>
      <c r="T35" s="13" t="s">
        <v>212</v>
      </c>
      <c r="U35" t="s">
        <v>156</v>
      </c>
    </row>
    <row r="36" spans="1:21" x14ac:dyDescent="0.25">
      <c r="A36" s="13">
        <v>2023</v>
      </c>
      <c r="B36" s="2">
        <v>45047</v>
      </c>
      <c r="C36" s="2">
        <v>45077</v>
      </c>
      <c r="D36" s="13" t="s">
        <v>220</v>
      </c>
      <c r="E36" s="13" t="s">
        <v>221</v>
      </c>
      <c r="F36" s="13" t="s">
        <v>222</v>
      </c>
      <c r="G36" s="13" t="s">
        <v>148</v>
      </c>
      <c r="H36" s="13" t="s">
        <v>69</v>
      </c>
      <c r="I36" s="13" t="s">
        <v>223</v>
      </c>
      <c r="J36" s="13" t="s">
        <v>163</v>
      </c>
      <c r="K36" s="13" t="s">
        <v>148</v>
      </c>
      <c r="L36" s="5">
        <v>1</v>
      </c>
      <c r="M36" s="5">
        <v>1</v>
      </c>
      <c r="N36" s="5">
        <v>0.5</v>
      </c>
      <c r="O36" s="13" t="s">
        <v>54</v>
      </c>
      <c r="P36" s="13" t="s">
        <v>210</v>
      </c>
      <c r="Q36" s="13" t="s">
        <v>211</v>
      </c>
      <c r="R36" s="2">
        <v>45086</v>
      </c>
      <c r="S36" s="2">
        <v>45086</v>
      </c>
      <c r="T36" s="13" t="s">
        <v>212</v>
      </c>
      <c r="U36" t="s">
        <v>156</v>
      </c>
    </row>
    <row r="37" spans="1:21" x14ac:dyDescent="0.25">
      <c r="A37" s="13">
        <v>2023</v>
      </c>
      <c r="B37" s="2">
        <v>45047</v>
      </c>
      <c r="C37" s="2">
        <v>45077</v>
      </c>
      <c r="D37" s="13" t="s">
        <v>224</v>
      </c>
      <c r="E37" s="13" t="s">
        <v>225</v>
      </c>
      <c r="F37" s="13" t="s">
        <v>226</v>
      </c>
      <c r="G37" s="13" t="s">
        <v>148</v>
      </c>
      <c r="H37" s="13" t="s">
        <v>69</v>
      </c>
      <c r="I37" s="13" t="s">
        <v>227</v>
      </c>
      <c r="J37" s="13" t="s">
        <v>163</v>
      </c>
      <c r="K37" s="13" t="s">
        <v>148</v>
      </c>
      <c r="L37" s="5">
        <v>1</v>
      </c>
      <c r="M37" s="5">
        <v>1</v>
      </c>
      <c r="N37" s="5">
        <v>1</v>
      </c>
      <c r="O37" s="13" t="s">
        <v>54</v>
      </c>
      <c r="P37" s="13" t="s">
        <v>210</v>
      </c>
      <c r="Q37" s="13" t="s">
        <v>211</v>
      </c>
      <c r="R37" s="2">
        <v>45086</v>
      </c>
      <c r="S37" s="2">
        <v>45086</v>
      </c>
      <c r="T37" s="13" t="s">
        <v>212</v>
      </c>
      <c r="U37" t="s">
        <v>156</v>
      </c>
    </row>
    <row r="38" spans="1:21" x14ac:dyDescent="0.25">
      <c r="A38" s="13">
        <v>2023</v>
      </c>
      <c r="B38" s="2">
        <v>45047</v>
      </c>
      <c r="C38" s="2">
        <v>45077</v>
      </c>
      <c r="D38" s="13" t="s">
        <v>228</v>
      </c>
      <c r="E38" s="13" t="s">
        <v>229</v>
      </c>
      <c r="F38" s="13" t="s">
        <v>230</v>
      </c>
      <c r="G38" s="13" t="s">
        <v>148</v>
      </c>
      <c r="H38" s="13" t="s">
        <v>69</v>
      </c>
      <c r="I38" s="13" t="s">
        <v>231</v>
      </c>
      <c r="J38" s="13" t="s">
        <v>163</v>
      </c>
      <c r="K38" s="13" t="s">
        <v>148</v>
      </c>
      <c r="L38" s="5">
        <v>1</v>
      </c>
      <c r="M38" s="5">
        <v>1</v>
      </c>
      <c r="N38" s="5">
        <v>0.5</v>
      </c>
      <c r="O38" s="13" t="s">
        <v>54</v>
      </c>
      <c r="P38" s="13" t="s">
        <v>210</v>
      </c>
      <c r="Q38" s="13" t="s">
        <v>211</v>
      </c>
      <c r="R38" s="2">
        <v>45086</v>
      </c>
      <c r="S38" s="2">
        <v>45086</v>
      </c>
      <c r="T38" s="13" t="s">
        <v>212</v>
      </c>
      <c r="U38" t="s">
        <v>156</v>
      </c>
    </row>
    <row r="39" spans="1:21" x14ac:dyDescent="0.25">
      <c r="A39" s="13">
        <v>2023</v>
      </c>
      <c r="B39" s="2">
        <v>45047</v>
      </c>
      <c r="C39" s="2">
        <v>45077</v>
      </c>
      <c r="D39" s="13" t="s">
        <v>232</v>
      </c>
      <c r="E39" s="13" t="s">
        <v>233</v>
      </c>
      <c r="F39" s="13" t="s">
        <v>234</v>
      </c>
      <c r="G39" s="13" t="s">
        <v>148</v>
      </c>
      <c r="H39" s="13" t="s">
        <v>69</v>
      </c>
      <c r="I39" s="13" t="s">
        <v>235</v>
      </c>
      <c r="J39" s="13" t="s">
        <v>71</v>
      </c>
      <c r="K39" s="13" t="s">
        <v>148</v>
      </c>
      <c r="L39" s="5">
        <v>1</v>
      </c>
      <c r="M39" s="5">
        <v>1</v>
      </c>
      <c r="N39" s="5">
        <v>1</v>
      </c>
      <c r="O39" s="13" t="s">
        <v>54</v>
      </c>
      <c r="P39" s="13" t="s">
        <v>210</v>
      </c>
      <c r="Q39" s="13" t="s">
        <v>211</v>
      </c>
      <c r="R39" s="2">
        <v>45086</v>
      </c>
      <c r="S39" s="2">
        <v>45086</v>
      </c>
      <c r="T39" s="13" t="s">
        <v>212</v>
      </c>
      <c r="U39" t="s">
        <v>156</v>
      </c>
    </row>
    <row r="40" spans="1:21" x14ac:dyDescent="0.25">
      <c r="A40" s="13">
        <v>2023</v>
      </c>
      <c r="B40" s="2">
        <v>45047</v>
      </c>
      <c r="C40" s="2">
        <v>45077</v>
      </c>
      <c r="D40" s="13" t="s">
        <v>236</v>
      </c>
      <c r="E40" s="13" t="s">
        <v>237</v>
      </c>
      <c r="F40" s="13" t="s">
        <v>148</v>
      </c>
      <c r="G40" s="13" t="s">
        <v>148</v>
      </c>
      <c r="H40" s="13" t="s">
        <v>69</v>
      </c>
      <c r="I40" s="13" t="s">
        <v>238</v>
      </c>
      <c r="J40" s="13" t="s">
        <v>163</v>
      </c>
      <c r="K40" s="13" t="s">
        <v>148</v>
      </c>
      <c r="L40" s="5">
        <v>1</v>
      </c>
      <c r="M40" s="5">
        <v>1</v>
      </c>
      <c r="N40" s="5">
        <v>1</v>
      </c>
      <c r="O40" s="13" t="s">
        <v>54</v>
      </c>
      <c r="P40" s="13" t="s">
        <v>210</v>
      </c>
      <c r="Q40" s="13" t="s">
        <v>211</v>
      </c>
      <c r="R40" s="2">
        <v>45086</v>
      </c>
      <c r="S40" s="2">
        <v>45086</v>
      </c>
      <c r="T40" s="13" t="s">
        <v>212</v>
      </c>
      <c r="U40" t="s">
        <v>156</v>
      </c>
    </row>
    <row r="41" spans="1:21" x14ac:dyDescent="0.25">
      <c r="A41" s="13">
        <v>2023</v>
      </c>
      <c r="B41" s="2">
        <v>45047</v>
      </c>
      <c r="C41" s="2">
        <v>45077</v>
      </c>
      <c r="D41" s="13" t="s">
        <v>239</v>
      </c>
      <c r="E41" s="13" t="s">
        <v>240</v>
      </c>
      <c r="F41" s="13" t="s">
        <v>148</v>
      </c>
      <c r="G41" s="13" t="s">
        <v>148</v>
      </c>
      <c r="H41" s="13" t="s">
        <v>69</v>
      </c>
      <c r="I41" s="13" t="s">
        <v>241</v>
      </c>
      <c r="J41" s="13" t="s">
        <v>71</v>
      </c>
      <c r="K41" s="13" t="s">
        <v>148</v>
      </c>
      <c r="L41" s="5">
        <v>1</v>
      </c>
      <c r="M41" s="5">
        <v>1</v>
      </c>
      <c r="N41" s="5">
        <v>0.5</v>
      </c>
      <c r="O41" s="13" t="s">
        <v>54</v>
      </c>
      <c r="P41" s="13" t="s">
        <v>210</v>
      </c>
      <c r="Q41" s="13" t="s">
        <v>211</v>
      </c>
      <c r="R41" s="2">
        <v>45086</v>
      </c>
      <c r="S41" s="2">
        <v>45086</v>
      </c>
      <c r="T41" s="13" t="s">
        <v>212</v>
      </c>
      <c r="U41" t="s">
        <v>156</v>
      </c>
    </row>
    <row r="42" spans="1:21" x14ac:dyDescent="0.25">
      <c r="A42" s="13">
        <v>2023</v>
      </c>
      <c r="B42" s="2">
        <v>45047</v>
      </c>
      <c r="C42" s="2">
        <v>45077</v>
      </c>
      <c r="D42" s="13" t="s">
        <v>242</v>
      </c>
      <c r="E42" s="13" t="s">
        <v>243</v>
      </c>
      <c r="F42" s="13" t="s">
        <v>148</v>
      </c>
      <c r="G42" s="13" t="s">
        <v>148</v>
      </c>
      <c r="H42" s="13" t="s">
        <v>69</v>
      </c>
      <c r="I42" s="13" t="s">
        <v>244</v>
      </c>
      <c r="J42" s="13" t="s">
        <v>163</v>
      </c>
      <c r="K42" s="13" t="s">
        <v>148</v>
      </c>
      <c r="L42" s="5">
        <v>1</v>
      </c>
      <c r="M42" s="5">
        <v>1</v>
      </c>
      <c r="N42" s="5">
        <v>1</v>
      </c>
      <c r="O42" s="13" t="s">
        <v>54</v>
      </c>
      <c r="P42" s="13" t="s">
        <v>210</v>
      </c>
      <c r="Q42" s="13" t="s">
        <v>211</v>
      </c>
      <c r="R42" s="2">
        <v>45086</v>
      </c>
      <c r="S42" s="2">
        <v>45086</v>
      </c>
      <c r="T42" s="13" t="s">
        <v>212</v>
      </c>
      <c r="U42" t="s">
        <v>156</v>
      </c>
    </row>
    <row r="43" spans="1:21" x14ac:dyDescent="0.25">
      <c r="A43" s="13">
        <v>2023</v>
      </c>
      <c r="B43" s="2">
        <v>45047</v>
      </c>
      <c r="C43" s="2">
        <v>45077</v>
      </c>
      <c r="D43" s="13" t="s">
        <v>245</v>
      </c>
      <c r="E43" s="13" t="s">
        <v>246</v>
      </c>
      <c r="F43" s="13" t="s">
        <v>148</v>
      </c>
      <c r="G43" s="13" t="s">
        <v>148</v>
      </c>
      <c r="H43" s="13" t="s">
        <v>69</v>
      </c>
      <c r="I43" s="13" t="s">
        <v>247</v>
      </c>
      <c r="J43" s="13" t="s">
        <v>163</v>
      </c>
      <c r="K43" s="13" t="s">
        <v>148</v>
      </c>
      <c r="L43" s="5">
        <v>1</v>
      </c>
      <c r="M43" s="5">
        <v>1</v>
      </c>
      <c r="N43" s="5">
        <v>1</v>
      </c>
      <c r="O43" s="13" t="s">
        <v>54</v>
      </c>
      <c r="P43" s="13" t="s">
        <v>210</v>
      </c>
      <c r="Q43" s="13" t="s">
        <v>211</v>
      </c>
      <c r="R43" s="2">
        <v>45086</v>
      </c>
      <c r="S43" s="2">
        <v>45086</v>
      </c>
      <c r="T43" s="13" t="s">
        <v>212</v>
      </c>
      <c r="U43" t="s">
        <v>156</v>
      </c>
    </row>
    <row r="44" spans="1:21" x14ac:dyDescent="0.25">
      <c r="A44" s="14">
        <v>2023</v>
      </c>
      <c r="B44" s="2">
        <v>45047</v>
      </c>
      <c r="C44" s="2">
        <v>45077</v>
      </c>
      <c r="D44" s="14" t="s">
        <v>248</v>
      </c>
      <c r="E44" s="14" t="s">
        <v>249</v>
      </c>
      <c r="F44" s="14" t="s">
        <v>249</v>
      </c>
      <c r="G44" s="14" t="s">
        <v>249</v>
      </c>
      <c r="H44" s="14" t="s">
        <v>249</v>
      </c>
      <c r="I44" s="14" t="s">
        <v>249</v>
      </c>
      <c r="J44" s="14" t="s">
        <v>249</v>
      </c>
      <c r="K44" s="14" t="s">
        <v>249</v>
      </c>
      <c r="L44" s="14" t="s">
        <v>249</v>
      </c>
      <c r="M44" s="14" t="s">
        <v>249</v>
      </c>
      <c r="N44" s="14" t="s">
        <v>249</v>
      </c>
      <c r="O44" s="14" t="s">
        <v>54</v>
      </c>
      <c r="P44" s="14" t="s">
        <v>249</v>
      </c>
      <c r="Q44" s="14" t="s">
        <v>250</v>
      </c>
      <c r="R44" s="2">
        <v>45086</v>
      </c>
      <c r="S44" s="2">
        <v>45086</v>
      </c>
      <c r="T44" s="14" t="s">
        <v>251</v>
      </c>
      <c r="U44" t="s">
        <v>156</v>
      </c>
    </row>
    <row r="45" spans="1:21" x14ac:dyDescent="0.25">
      <c r="A45" s="15">
        <v>2023</v>
      </c>
      <c r="B45" s="2">
        <v>45047</v>
      </c>
      <c r="C45" s="2">
        <v>45077</v>
      </c>
      <c r="D45" s="15" t="s">
        <v>252</v>
      </c>
      <c r="E45" s="15" t="s">
        <v>253</v>
      </c>
      <c r="F45" s="15">
        <v>54</v>
      </c>
      <c r="G45" s="15" t="s">
        <v>254</v>
      </c>
      <c r="H45" s="5">
        <v>0.1</v>
      </c>
      <c r="I45" s="15" t="s">
        <v>255</v>
      </c>
      <c r="J45" s="15" t="s">
        <v>256</v>
      </c>
      <c r="K45" s="15" t="s">
        <v>255</v>
      </c>
      <c r="L45" s="15" t="s">
        <v>253</v>
      </c>
      <c r="M45" s="15" t="s">
        <v>257</v>
      </c>
      <c r="N45" s="5">
        <v>0.1</v>
      </c>
      <c r="O45" s="15" t="s">
        <v>54</v>
      </c>
      <c r="P45" s="15" t="s">
        <v>258</v>
      </c>
      <c r="Q45" s="15" t="s">
        <v>259</v>
      </c>
      <c r="R45" s="2">
        <v>45086</v>
      </c>
      <c r="S45" s="2">
        <v>45086</v>
      </c>
      <c r="T45" s="15" t="s">
        <v>132</v>
      </c>
      <c r="U45" t="s">
        <v>156</v>
      </c>
    </row>
    <row r="46" spans="1:21" x14ac:dyDescent="0.25">
      <c r="A46" s="16">
        <v>2023</v>
      </c>
      <c r="B46" s="2">
        <v>45047</v>
      </c>
      <c r="C46" s="2">
        <v>45077</v>
      </c>
      <c r="D46" s="16" t="s">
        <v>260</v>
      </c>
      <c r="E46" s="16" t="s">
        <v>261</v>
      </c>
      <c r="F46" s="16" t="s">
        <v>262</v>
      </c>
      <c r="G46" s="16" t="s">
        <v>261</v>
      </c>
      <c r="H46" s="16" t="s">
        <v>263</v>
      </c>
      <c r="I46" s="16" t="s">
        <v>264</v>
      </c>
      <c r="J46" s="16" t="s">
        <v>265</v>
      </c>
      <c r="K46" s="16" t="s">
        <v>261</v>
      </c>
      <c r="L46" s="16" t="s">
        <v>261</v>
      </c>
      <c r="M46" s="16" t="s">
        <v>262</v>
      </c>
      <c r="N46" s="16" t="s">
        <v>262</v>
      </c>
      <c r="O46" s="16" t="s">
        <v>54</v>
      </c>
      <c r="P46" s="16" t="s">
        <v>266</v>
      </c>
      <c r="Q46" s="16" t="s">
        <v>267</v>
      </c>
      <c r="R46" s="2">
        <v>45086</v>
      </c>
      <c r="S46" s="2">
        <v>45086</v>
      </c>
      <c r="T46" s="16" t="s">
        <v>268</v>
      </c>
      <c r="U46" t="s">
        <v>156</v>
      </c>
    </row>
    <row r="47" spans="1:21" x14ac:dyDescent="0.25">
      <c r="A47" s="17">
        <v>2023</v>
      </c>
      <c r="B47" s="2">
        <v>45047</v>
      </c>
      <c r="C47" s="2">
        <v>45077</v>
      </c>
      <c r="D47" s="17" t="s">
        <v>269</v>
      </c>
      <c r="E47" s="17" t="s">
        <v>270</v>
      </c>
      <c r="F47" s="17" t="s">
        <v>270</v>
      </c>
      <c r="G47" s="17" t="s">
        <v>270</v>
      </c>
      <c r="H47" s="17" t="s">
        <v>270</v>
      </c>
      <c r="I47" s="17" t="s">
        <v>270</v>
      </c>
      <c r="J47" s="17" t="s">
        <v>270</v>
      </c>
      <c r="K47" s="17" t="s">
        <v>270</v>
      </c>
      <c r="L47" s="17" t="s">
        <v>270</v>
      </c>
      <c r="M47" s="17" t="s">
        <v>270</v>
      </c>
      <c r="N47" s="17">
        <v>0</v>
      </c>
      <c r="O47" s="17" t="s">
        <v>54</v>
      </c>
      <c r="P47" s="17" t="s">
        <v>271</v>
      </c>
      <c r="Q47" s="17" t="s">
        <v>272</v>
      </c>
      <c r="R47" s="2">
        <v>45086</v>
      </c>
      <c r="S47" s="2">
        <v>45086</v>
      </c>
      <c r="T47" s="17" t="s">
        <v>273</v>
      </c>
      <c r="U47" s="17" t="s">
        <v>156</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2023-06-09T16:37:48Z</dcterms:modified>
</cp:coreProperties>
</file>