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Jef_costos\Desktop\FRACCIONES 2023\18\"/>
    </mc:Choice>
  </mc:AlternateContent>
  <xr:revisionPtr revIDLastSave="0" documentId="13_ncr:1_{179D985F-8B1C-4E90-9CAF-66F6063D04B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<sst xmlns="http://schemas.openxmlformats.org/spreadsheetml/2006/main" count="235" uniqueCount="198">
  <si>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</si>
  <si>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</si>
  <si>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</si>
  <si>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</si>
  <si>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</si>
  <si>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</si>
  <si>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</si>
  <si>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</si>
  <si>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</si>
  <si>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</si>
  <si>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</si>
  <si>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</si>
  <si>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</si>
  <si>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</si>
  <si>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</si>
  <si>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</si>
  <si>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</si>
  <si>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</si>
  <si>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</si>
  <si>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</si>
  <si>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</si>
  <si>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</si>
  <si>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</si>
  <si>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</si>
  <si>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</si>
  <si>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</si>
  <si>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</si>
  <si>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</si>
  <si>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</si>
  <si>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</si>
  <si>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</si>
  <si>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</si>
  <si>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</si>
  <si>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</si>
  <si>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</si>
  <si>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</si>
  <si>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</si>
  <si>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</si>
  <si>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</si>
  <si>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</si>
  <si>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</si>
  <si>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</si>
  <si>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</si>
  <si>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</si>
  <si>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</si>
  <si>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</si>
  <si>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</si>
  <si>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</si>
  <si>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</si>
  <si>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</si>
  <si>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</si>
  <si>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</si>
  <si>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</si>
  <si>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</si>
  <si>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</si>
  <si>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</si>
  <si>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</si>
  <si>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</si>
  <si>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</si>
  <si>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</si>
  <si>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</si>
  <si>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</si>
  <si>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</si>
  <si>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</si>
  <si>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</si>
  <si>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</si>
  <si>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</si>
  <si>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</si>
  <si>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</si>
  <si>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</si>
  <si>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</si>
  <si>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</si>
  <si>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</si>
  <si>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</si>
  <si>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</si>
  <si>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</si>
  <si>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</si>
  <si>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</si>
  <si>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</si>
  <si>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</si>
  <si>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</si>
  <si>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</si>
  <si>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</si>
  <si>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</si>
  <si>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</si>
  <si>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</si>
  <si>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</si>
  <si>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</si>
  <si>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</si>
  <si>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</si>
  <si>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</si>
  <si>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</si>
  <si>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</si>
  <si>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</si>
  <si>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</si>
  <si>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</si>
  <si>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</si>
  <si>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</si>
  <si>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</si>
  <si>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</si>
  <si>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</si>
  <si>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</si>
  <si>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</si>
  <si>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</si>
  <si>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</si>
  <si>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</si>
  <si>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</si>
  <si>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</si>
  <si>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</si>
  <si>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</si>
  <si>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</si>
  <si>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</si>
  <si>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</si>
  <si>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</si>
  <si>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</si>
  <si>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</si>
  <si>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</si>
  <si>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</si>
  <si>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</si>
  <si>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</si>
  <si>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</si>
  <si>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</si>
  <si>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</si>
  <si>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</si>
  <si>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</si>
  <si>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</si>
  <si>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</si>
  <si>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</si>
  <si>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</si>
  <si>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</si>
  <si>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</si>
  <si>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</si>
  <si>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</si>
  <si>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</si>
  <si>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</si>
  <si>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</si>
  <si>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</si>
  <si>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</si>
  <si>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</si>
  <si>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</si>
  <si>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</si>
  <si>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</si>
  <si>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</si>
  <si>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</si>
  <si>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</si>
  <si>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</si>
  <si>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</si>
  <si>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</si>
  <si>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</si>
  <si>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</si>
  <si>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</si>
  <si>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</si>
  <si>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</si>
  <si>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</si>
  <si>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</si>
  <si>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</si>
  <si>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</si>
  <si>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</si>
  <si>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</si>
  <si>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</si>
  <si>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</si>
  <si>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</si>
  <si>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</si>
  <si>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</si>
  <si>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</si>
  <si>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</si>
  <si>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</si>
  <si>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</si>
  <si>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</si>
  <si>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</si>
  <si>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</si>
  <si>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</si>
  <si>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</si>
  <si>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</si>
  <si>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</si>
  <si>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</si>
  <si>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</si>
  <si>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</si>
  <si>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</si>
  <si>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</si>
  <si>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</si>
  <si>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</si>
  <si>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Avenida Venustiano Carranza</t>
  </si>
  <si>
    <t>Zona universitaria</t>
  </si>
  <si>
    <t>0001</t>
  </si>
  <si>
    <t>(444) 834-27-00</t>
  </si>
  <si>
    <t xml:space="preserve"> (444) 834-27-49</t>
  </si>
  <si>
    <t>Lunes a Viernes: 08:00 a 15:00 hrs.</t>
  </si>
  <si>
    <t>udeinfhc@hospitalcentral.gob.mx</t>
  </si>
  <si>
    <t>Esta Unidad de Transparencia es el área responsable de recepcionar las solicitudes de información y protección de datos personales, presentadas ante el Hospital Central" DR. IGNACIO MORONES PRIETO " ,  de conformidad a lo señalado en el Artículo 54 Fracción II de la Ley de Transparencaia y Acceso a la Información Pública del Estado de San Luis Potosí</t>
  </si>
  <si>
    <t>https://www.plataformadetransparencia.org.mx/</t>
  </si>
  <si>
    <t>EUGENIO ALBERTO</t>
  </si>
  <si>
    <t xml:space="preserve">GALINDO </t>
  </si>
  <si>
    <t xml:space="preserve">LOPEZ </t>
  </si>
  <si>
    <t xml:space="preserve">TITULAR DE LA UNIDAD DE TRANSPARENCIA </t>
  </si>
  <si>
    <t>http://www.cegaipslp.org.mx/HV2022Dos.nsf/nombre_de_la_vista/333AAB362106550C8625895000781167/$File/Solicitudes+ENERO+2023.pdf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</si>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</sst>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6" fillId="0" borderId="0" xfId="1" applyFont="1" applyBorder="1" applyAlignment="1">
      <alignment horizontal="center" vertical="center" wrapText="1"/>
    </xf>
    <xf numFmtId="0" fontId="5" fillId="0" borderId="0" xfId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3" fillId="4" borderId="0" xfId="0" applyFont="1" applyFill="1" applyAlignment="1">
      <alignment horizontal="left" vertical="center" wrapText="1"/>
    </xf>
    <xf numFmtId="49" fontId="4" fillId="0" borderId="0" xfId="0" quotePrefix="1" applyNumberFormat="1" applyFont="1" applyAlignment="1">
      <alignment horizontal="center" vertical="center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A7E53B4-513D-54BD-8012-125D551E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867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BEB46DF-69E1-0EBF-536C-F71FF6633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777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BA6C2C3-C009-7BDB-F5B9-4F71165D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0229815-5972-2A88-5319-7D9A6EBBE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261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858D3D7-BE03-7B05-8DA0-EC9DBE388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867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967D0C6-0328-255D-C1FE-8AABC5F5C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777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E438D50-1661-E571-181C-433EBAEFA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CAD7D92-EA05-90AD-0255-D15AA6DF3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2615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33AAB362106550C8625895000781167/$File/Solicitudes+ENERO+2023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deinfhc@hospitalcentral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Y1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0.5703125" customWidth="1"/>
    <col min="23" max="23" width="62" customWidth="1"/>
    <col min="24" max="24" width="46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.42578125" customWidth="1"/>
  </cols>
  <sheetData>
    <row r="1" spans="1:31" ht="15" customHeight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1" ht="38.2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183" customHeight="1" x14ac:dyDescent="0.25">
      <c r="A8" s="5">
        <v>2023</v>
      </c>
      <c r="B8" s="10">
        <v>44927</v>
      </c>
      <c r="C8" s="10">
        <v>44957</v>
      </c>
      <c r="D8" s="5" t="s">
        <v>81</v>
      </c>
      <c r="E8" s="3" t="s">
        <v>182</v>
      </c>
      <c r="F8" s="4">
        <v>2395</v>
      </c>
      <c r="G8" s="4">
        <v>0</v>
      </c>
      <c r="H8" s="4" t="s">
        <v>106</v>
      </c>
      <c r="I8" s="4" t="s">
        <v>183</v>
      </c>
      <c r="J8" s="12" t="s">
        <v>184</v>
      </c>
      <c r="K8" s="4" t="s">
        <v>146</v>
      </c>
      <c r="L8" s="5">
        <v>28</v>
      </c>
      <c r="M8" s="4" t="s">
        <v>146</v>
      </c>
      <c r="N8" s="5">
        <v>24</v>
      </c>
      <c r="O8" s="4" t="s">
        <v>146</v>
      </c>
      <c r="P8" s="4">
        <v>78290</v>
      </c>
      <c r="Q8" s="6" t="s">
        <v>185</v>
      </c>
      <c r="R8" s="6">
        <v>1783</v>
      </c>
      <c r="S8" s="6" t="s">
        <v>186</v>
      </c>
      <c r="T8" s="5">
        <v>1345</v>
      </c>
      <c r="U8" s="7" t="s">
        <v>187</v>
      </c>
      <c r="V8" s="8" t="s">
        <v>188</v>
      </c>
      <c r="W8" s="11" t="s">
        <v>189</v>
      </c>
      <c r="X8" s="9" t="s">
        <v>190</v>
      </c>
      <c r="Y8" s="4">
        <v>1</v>
      </c>
      <c r="Z8" s="13" t="s">
        <v>195</v>
      </c>
      <c r="AA8" s="5" t="s">
        <v>196</v>
      </c>
      <c r="AB8" s="10">
        <v>44965</v>
      </c>
      <c r="AC8" s="10">
        <v>44965</v>
      </c>
      <c r="AD8" s="5" t="s">
        <v>197</v>
      </c>
      <c r="AE8" s="13"/>
    </row>
    <row r="9" spans="1:31" ht="1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2" xr:uid="{00000000-0002-0000-0000-000000000000}">
      <formula1>Hidden_13</formula1>
    </dataValidation>
    <dataValidation type="list" allowBlank="1" showErrorMessage="1" sqref="H8:H132" xr:uid="{00000000-0002-0000-0000-000001000000}">
      <formula1>Hidden_27</formula1>
    </dataValidation>
    <dataValidation type="list" allowBlank="1" showErrorMessage="1" sqref="O8:O132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59BAFAC-EB36-444E-8B65-C7B73113F8F9}"/>
  </hyperlinks>
  <pageMargins left="0.7" right="0.7" top="0.75" bottom="0.75" header="0.3" footer="0.3"/>
  <pageSetup paperSize="9" orientation="portrait" r:id="rId4"/>
  <ignoredErrors>
    <ignoredError sqref="J8" numberStoredAsText="1"/>
  </ignoredErrors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Jef_costos</cp:lastModifiedBy>
  <dcterms:created xsi:type="dcterms:W3CDTF">2018-06-19T14:50:15Z</dcterms:created>
  <dcterms:modified xsi:type="dcterms:W3CDTF">2023-02-08T21:58:58Z</dcterms:modified>
</cp:coreProperties>
</file>