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3\Transparencia 2023\02\"/>
    </mc:Choice>
  </mc:AlternateContent>
  <xr:revisionPtr revIDLastSave="0" documentId="8_{C074153B-CC95-4EE1-A06D-D2406C127E5C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<sst xmlns="http://schemas.openxmlformats.org/spreadsheetml/2006/main" count="128" uniqueCount="71">
  <si>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</si>
  <si>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</si>
  <si>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</si>
  <si>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</si>
  <si>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</si>
  <si>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</si>
  <si>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</si>
  <si>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</si>
  <si>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</si>
  <si>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</si>
  <si>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</si>
  <si>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</si>
  <si>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</si>
  <si>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</si>
  <si>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</si>
  <si>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</si>
  <si>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</si>
  <si>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</si>
  <si>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</si>
  <si>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</si>
  <si>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</si>
  <si>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</si>
  <si>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</si>
  <si>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</si>
  <si>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</si>
  <si>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</si>
  <si>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</si>
  <si>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</si>
  <si>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</si>
  <si>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</si>
  <si>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</si>
  <si>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</si>
  <si>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</si>
  <si>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</si>
  <si>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</si>
  <si>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</si>
  <si>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</si>
  <si>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</si>
  <si>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</si>
  <si>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</si>
  <si>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</si>
  <si>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</si>
  <si>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</si>
  <si>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</si>
  <si>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</si>
  <si>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</si>
  <si>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</si>
  <si>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</si>
  <si>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</si>
  <si>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</si>
  <si>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</si>
  <si>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</si>
  <si>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</si>
  <si>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</si>
  <si>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</si>
  <si>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Los estados financieros correspondientes a febrero de 2023 se encuentran pendientes de conciliar a la fecha de presentación del reporte., por lo cual se presentan los últimos conciliados a enero</t>
  </si>
  <si>
    <t>http://www.cegaipslp.org.mx/HV2022Dos.nsf/nombre_de_la_vista/E6996AB91D8D2DA286258952005082C3/$File/1Estado+de+Actividades+Ene+2023.pdf</t>
  </si>
  <si>
    <t>https://slp.gob.mx/finanzas/Paginas/cuenta-publica.aspx</t>
  </si>
  <si>
    <t>http://www.cegaipslp.org.mx/HV2022Dos.nsf/nombre_de_la_vista/302CC5474594DB2D8625895200508D30/$File/2Estado+de+Situación+Financiera+Ene+2023.pdf</t>
  </si>
  <si>
    <t>http://www.cegaipslp.org.mx/HV2022Dos.nsf/nombre_de_la_vista/5834B38CA09313738625895200509AE4/$File/3Estado+de+Variación+Ene+2023.pdf</t>
  </si>
  <si>
    <t>http://www.cegaipslp.org.mx/HV2022Dos.nsf/nombre_de_la_vista/A607F9EFB5AF0509862589520050A5DA/$File/4Estado+de+Cambio+Ene+2023.pdf</t>
  </si>
  <si>
    <t>http://www.cegaipslp.org.mx/HV2022Dos.nsf/nombre_de_la_vista/19D78D100B4B29EE862589520050B2B5/$File/5Estado+de+Flujo+de+Efectivo+Ene+2023.pdf</t>
  </si>
  <si>
    <t>http://www.cegaipslp.org.mx/HV2022Dos.nsf/nombre_de_la_vista/C79CE347D74D4239862589520050BE77/$File/6Notas+a+los+Edos+Financieros+Ene+2023.pdf</t>
  </si>
  <si>
    <t>http://www.cegaipslp.org.mx/HV2022Dos.nsf/nombre_de_la_vista/A92C9566E0E74E66862589520050C803/$File/7Estado+Analítico+del+Activo+Ene+2023.pdf</t>
  </si>
  <si>
    <t>http://www.cegaipslp.org.mx/HV2022Dos.nsf/nombre_de_la_vista/53DB6439456F54C5862589520050D1A4/$File/8Estado+Analítico+de+la+Deuda+Ene+2023.pdf</t>
  </si>
  <si>
    <t>http://www.cegaipslp.org.mx/HV2022Dos.nsf/nombre_de_la_vista/65B5874610CC754A862589520050DD7A/$File/9Estado+Analítico+de+Ingresos+Ene+2023.pdf</t>
  </si>
  <si>
    <t>http://www.cegaipslp.org.mx/HV2022Dos.nsf/nombre_de_la_vista/D1367C1CBB2D755D862589520050F532/$File/10EstadoAnalíticoPresupuesto+C+Administrativa+Ene+2023.pdf</t>
  </si>
  <si>
    <t>http://www.cegaipslp.org.mx/HV2022Dos.nsf/nombre_de_la_vista/0923F8699734AF92862589520051065A/$File/11EstadoAnalíticoPresupuesto+C+Económica+Ene+2023.pdf</t>
  </si>
  <si>
    <t>http://www.cegaipslp.org.mx/HV2022Dos.nsf/nombre_de_la_vista/E5CBADFC4DD74F5F86258952005111A3/$File/12EstadoAnalíticoPresupuesto+COG+Ene+2023.pdf</t>
  </si>
  <si>
    <t>http://www.cegaipslp.org.mx/HV2022Dos.nsf/nombre_de_la_vista/C069673FF20F68598625895200511C9B/$File/13EstadoAnalíticoEgresos+C+Funcional+Ene+2023.pdf</t>
  </si>
  <si>
    <t>http://www.cegaipslp.org.mx/HV2022Dos.nsf/nombre_de_la_vista/1D3136EBDBFAC7698625895200512AF3/$File/14Gasto+por+Categoria+Programática+Ene+2023.pdf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</si>
</sst>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79CE347D74D4239862589520050BE77/$File/6Notas+a+los+Edos+Financieros+Ene+2023.pdf" TargetMode="External"/><Relationship Id="rId13" Type="http://schemas.openxmlformats.org/officeDocument/2006/relationships/hyperlink" Target="http://www.cegaipslp.org.mx/HV2022Dos.nsf/nombre_de_la_vista/0923F8699734AF92862589520051065A/$File/11EstadoAnal&#237;ticoPresupuesto+C+Econ&#243;mica+Ene+2023.pdf" TargetMode="External"/><Relationship Id="rId3" Type="http://schemas.openxmlformats.org/officeDocument/2006/relationships/hyperlink" Target="http://www.cegaipslp.org.mx/HV2022Dos.nsf/nombre_de_la_vista/E6996AB91D8D2DA286258952005082C3/$File/1Estado+de+Actividades+Ene+2023.pdf" TargetMode="External"/><Relationship Id="rId7" Type="http://schemas.openxmlformats.org/officeDocument/2006/relationships/hyperlink" Target="http://www.cegaipslp.org.mx/HV2022Dos.nsf/nombre_de_la_vista/19D78D100B4B29EE862589520050B2B5/$File/5Estado+de+Flujo+de+Efectivo+Ene+2023.pdf" TargetMode="External"/><Relationship Id="rId12" Type="http://schemas.openxmlformats.org/officeDocument/2006/relationships/hyperlink" Target="http://www.cegaipslp.org.mx/HV2022Dos.nsf/nombre_de_la_vista/D1367C1CBB2D755D862589520050F532/$File/10EstadoAnal&#237;ticoPresupuesto+C+Administrativa+Ene+2023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2Dos.nsf/nombre_de_la_vista/1D3136EBDBFAC7698625895200512AF3/$File/14Gasto+por+Categoria+Program&#225;tica+Ene+2023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2Dos.nsf/nombre_de_la_vista/A607F9EFB5AF0509862589520050A5DA/$File/4Estado+de+Cambio+Ene+2023.pdf" TargetMode="External"/><Relationship Id="rId11" Type="http://schemas.openxmlformats.org/officeDocument/2006/relationships/hyperlink" Target="http://www.cegaipslp.org.mx/HV2022Dos.nsf/nombre_de_la_vista/65B5874610CC754A862589520050DD7A/$File/9Estado+Anal&#237;tico+de+Ingresos+Ene+2023.pdf" TargetMode="External"/><Relationship Id="rId5" Type="http://schemas.openxmlformats.org/officeDocument/2006/relationships/hyperlink" Target="http://www.cegaipslp.org.mx/HV2022Dos.nsf/nombre_de_la_vista/5834B38CA09313738625895200509AE4/$File/3Estado+de+Variaci&#243;n+Ene+2023.pdf" TargetMode="External"/><Relationship Id="rId15" Type="http://schemas.openxmlformats.org/officeDocument/2006/relationships/hyperlink" Target="http://www.cegaipslp.org.mx/HV2022Dos.nsf/nombre_de_la_vista/C069673FF20F68598625895200511C9B/$File/13EstadoAnal&#237;ticoEgresos+C+Funcional+Ene+2023.pdf" TargetMode="External"/><Relationship Id="rId10" Type="http://schemas.openxmlformats.org/officeDocument/2006/relationships/hyperlink" Target="http://www.cegaipslp.org.mx/HV2022Dos.nsf/nombre_de_la_vista/53DB6439456F54C5862589520050D1A4/$File/8Estado+Anal&#237;tico+de+la+Deuda+Ene+2023.pdf" TargetMode="External"/><Relationship Id="rId4" Type="http://schemas.openxmlformats.org/officeDocument/2006/relationships/hyperlink" Target="http://www.cegaipslp.org.mx/HV2022Dos.nsf/nombre_de_la_vista/302CC5474594DB2D8625895200508D30/$File/2Estado+de+Situaci&#243;n+Financiera+Ene+2023.pdf" TargetMode="External"/><Relationship Id="rId9" Type="http://schemas.openxmlformats.org/officeDocument/2006/relationships/hyperlink" Target="http://www.cegaipslp.org.mx/HV2022Dos.nsf/nombre_de_la_vista/A92C9566E0E74E66862589520050C803/$File/7Estado+Anal&#237;tico+del+Activo+Ene+2023.pdf" TargetMode="External"/><Relationship Id="rId14" Type="http://schemas.openxmlformats.org/officeDocument/2006/relationships/hyperlink" Target="http://www.cegaipslp.org.mx/HV2022Dos.nsf/nombre_de_la_vista/E5CBADFC4DD74F5F86258952005111A3/$File/12EstadoAnal&#237;ticoPresupuesto+COG+Ene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1"/>
  <sheetViews>
    <sheetView tabSelected="1" topLeftCell="A2" zoomScaleNormal="100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2">
        <v>44958</v>
      </c>
      <c r="C8" s="2">
        <v>44985</v>
      </c>
      <c r="D8" s="3" t="s">
        <v>37</v>
      </c>
      <c r="E8" s="3" t="s">
        <v>40</v>
      </c>
      <c r="F8" s="10" t="s">
        <v>56</v>
      </c>
      <c r="G8" s="10" t="s">
        <v>57</v>
      </c>
      <c r="H8" s="3" t="s">
        <v>41</v>
      </c>
      <c r="I8" s="2">
        <v>44992</v>
      </c>
      <c r="J8" s="2">
        <v>44992</v>
      </c>
      <c r="K8" s="5" t="s">
        <v>55</v>
      </c>
    </row>
    <row r="9" spans="1:11" x14ac:dyDescent="0.25">
      <c r="A9" s="4">
        <v>2023</v>
      </c>
      <c r="B9" s="2">
        <v>44958</v>
      </c>
      <c r="C9" s="2">
        <v>44985</v>
      </c>
      <c r="D9" s="3" t="s">
        <v>37</v>
      </c>
      <c r="E9" s="3" t="s">
        <v>42</v>
      </c>
      <c r="F9" s="10" t="s">
        <v>58</v>
      </c>
      <c r="G9" s="10" t="s">
        <v>57</v>
      </c>
      <c r="H9" s="3" t="s">
        <v>41</v>
      </c>
      <c r="I9" s="2">
        <v>44992</v>
      </c>
      <c r="J9" s="2">
        <v>44992</v>
      </c>
      <c r="K9" s="6" t="s">
        <v>55</v>
      </c>
    </row>
    <row r="10" spans="1:11" x14ac:dyDescent="0.25">
      <c r="A10" s="4">
        <v>2023</v>
      </c>
      <c r="B10" s="2">
        <v>44958</v>
      </c>
      <c r="C10" s="2">
        <v>44985</v>
      </c>
      <c r="D10" s="3" t="s">
        <v>37</v>
      </c>
      <c r="E10" s="3" t="s">
        <v>43</v>
      </c>
      <c r="F10" s="10" t="s">
        <v>59</v>
      </c>
      <c r="G10" s="10" t="s">
        <v>57</v>
      </c>
      <c r="H10" s="3" t="s">
        <v>41</v>
      </c>
      <c r="I10" s="2">
        <v>44992</v>
      </c>
      <c r="J10" s="2">
        <v>44992</v>
      </c>
      <c r="K10" s="6" t="s">
        <v>55</v>
      </c>
    </row>
    <row r="11" spans="1:11" x14ac:dyDescent="0.25">
      <c r="A11" s="4">
        <v>2023</v>
      </c>
      <c r="B11" s="2">
        <v>44958</v>
      </c>
      <c r="C11" s="2">
        <v>44985</v>
      </c>
      <c r="D11" s="3" t="s">
        <v>37</v>
      </c>
      <c r="E11" s="3" t="s">
        <v>44</v>
      </c>
      <c r="F11" s="10" t="s">
        <v>60</v>
      </c>
      <c r="G11" s="10" t="s">
        <v>57</v>
      </c>
      <c r="H11" s="3" t="s">
        <v>41</v>
      </c>
      <c r="I11" s="2">
        <v>44992</v>
      </c>
      <c r="J11" s="2">
        <v>44992</v>
      </c>
      <c r="K11" s="6" t="s">
        <v>55</v>
      </c>
    </row>
    <row r="12" spans="1:11" x14ac:dyDescent="0.25">
      <c r="A12" s="4">
        <v>2023</v>
      </c>
      <c r="B12" s="2">
        <v>44958</v>
      </c>
      <c r="C12" s="2">
        <v>44985</v>
      </c>
      <c r="D12" s="3" t="s">
        <v>37</v>
      </c>
      <c r="E12" s="3" t="s">
        <v>45</v>
      </c>
      <c r="F12" s="10" t="s">
        <v>61</v>
      </c>
      <c r="G12" s="10" t="s">
        <v>57</v>
      </c>
      <c r="H12" s="3" t="s">
        <v>41</v>
      </c>
      <c r="I12" s="2">
        <v>44992</v>
      </c>
      <c r="J12" s="2">
        <v>44992</v>
      </c>
      <c r="K12" s="6" t="s">
        <v>55</v>
      </c>
    </row>
    <row r="13" spans="1:11" x14ac:dyDescent="0.25">
      <c r="A13" s="4">
        <v>2023</v>
      </c>
      <c r="B13" s="2">
        <v>44958</v>
      </c>
      <c r="C13" s="2">
        <v>44985</v>
      </c>
      <c r="D13" s="3" t="s">
        <v>37</v>
      </c>
      <c r="E13" s="3" t="s">
        <v>46</v>
      </c>
      <c r="F13" s="10" t="s">
        <v>62</v>
      </c>
      <c r="G13" s="10" t="s">
        <v>57</v>
      </c>
      <c r="H13" s="3" t="s">
        <v>41</v>
      </c>
      <c r="I13" s="2">
        <v>44992</v>
      </c>
      <c r="J13" s="2">
        <v>44992</v>
      </c>
      <c r="K13" s="6" t="s">
        <v>55</v>
      </c>
    </row>
    <row r="14" spans="1:11" x14ac:dyDescent="0.25">
      <c r="A14" s="4">
        <v>2023</v>
      </c>
      <c r="B14" s="2">
        <v>44958</v>
      </c>
      <c r="C14" s="2">
        <v>44985</v>
      </c>
      <c r="D14" s="3" t="s">
        <v>37</v>
      </c>
      <c r="E14" s="3" t="s">
        <v>47</v>
      </c>
      <c r="F14" s="10" t="s">
        <v>63</v>
      </c>
      <c r="G14" s="10" t="s">
        <v>57</v>
      </c>
      <c r="H14" s="3" t="s">
        <v>41</v>
      </c>
      <c r="I14" s="2">
        <v>44992</v>
      </c>
      <c r="J14" s="2">
        <v>44992</v>
      </c>
      <c r="K14" s="6" t="s">
        <v>55</v>
      </c>
    </row>
    <row r="15" spans="1:11" x14ac:dyDescent="0.25">
      <c r="A15" s="4">
        <v>2023</v>
      </c>
      <c r="B15" s="2">
        <v>44958</v>
      </c>
      <c r="C15" s="2">
        <v>44985</v>
      </c>
      <c r="D15" s="3" t="s">
        <v>37</v>
      </c>
      <c r="E15" s="3" t="s">
        <v>48</v>
      </c>
      <c r="F15" s="10" t="s">
        <v>64</v>
      </c>
      <c r="G15" s="10" t="s">
        <v>57</v>
      </c>
      <c r="H15" s="3" t="s">
        <v>41</v>
      </c>
      <c r="I15" s="2">
        <v>44992</v>
      </c>
      <c r="J15" s="2">
        <v>44992</v>
      </c>
      <c r="K15" s="6" t="s">
        <v>55</v>
      </c>
    </row>
    <row r="16" spans="1:11" x14ac:dyDescent="0.25">
      <c r="A16" s="4">
        <v>2023</v>
      </c>
      <c r="B16" s="2">
        <v>44958</v>
      </c>
      <c r="C16" s="2">
        <v>44985</v>
      </c>
      <c r="D16" s="3" t="s">
        <v>38</v>
      </c>
      <c r="E16" s="3" t="s">
        <v>49</v>
      </c>
      <c r="F16" s="10" t="s">
        <v>65</v>
      </c>
      <c r="G16" s="10" t="s">
        <v>57</v>
      </c>
      <c r="H16" s="3" t="s">
        <v>41</v>
      </c>
      <c r="I16" s="2">
        <v>44992</v>
      </c>
      <c r="J16" s="2">
        <v>44992</v>
      </c>
      <c r="K16" s="6" t="s">
        <v>55</v>
      </c>
    </row>
    <row r="17" spans="1:11" x14ac:dyDescent="0.25">
      <c r="A17" s="4">
        <v>2023</v>
      </c>
      <c r="B17" s="2">
        <v>44958</v>
      </c>
      <c r="C17" s="2">
        <v>44985</v>
      </c>
      <c r="D17" s="3" t="s">
        <v>38</v>
      </c>
      <c r="E17" s="3" t="s">
        <v>50</v>
      </c>
      <c r="F17" s="10" t="s">
        <v>66</v>
      </c>
      <c r="G17" s="10" t="s">
        <v>57</v>
      </c>
      <c r="H17" s="3" t="s">
        <v>41</v>
      </c>
      <c r="I17" s="2">
        <v>44992</v>
      </c>
      <c r="J17" s="2">
        <v>44992</v>
      </c>
      <c r="K17" s="6" t="s">
        <v>55</v>
      </c>
    </row>
    <row r="18" spans="1:11" x14ac:dyDescent="0.25">
      <c r="A18" s="4">
        <v>2023</v>
      </c>
      <c r="B18" s="2">
        <v>44958</v>
      </c>
      <c r="C18" s="2">
        <v>44985</v>
      </c>
      <c r="D18" s="3" t="s">
        <v>38</v>
      </c>
      <c r="E18" s="3" t="s">
        <v>51</v>
      </c>
      <c r="F18" s="10" t="s">
        <v>67</v>
      </c>
      <c r="G18" s="10" t="s">
        <v>57</v>
      </c>
      <c r="H18" s="3" t="s">
        <v>41</v>
      </c>
      <c r="I18" s="2">
        <v>44992</v>
      </c>
      <c r="J18" s="2">
        <v>44992</v>
      </c>
      <c r="K18" s="6" t="s">
        <v>55</v>
      </c>
    </row>
    <row r="19" spans="1:11" x14ac:dyDescent="0.25">
      <c r="A19" s="4">
        <v>2023</v>
      </c>
      <c r="B19" s="2">
        <v>44958</v>
      </c>
      <c r="C19" s="2">
        <v>44985</v>
      </c>
      <c r="D19" s="3" t="s">
        <v>38</v>
      </c>
      <c r="E19" s="3" t="s">
        <v>52</v>
      </c>
      <c r="F19" s="10" t="s">
        <v>68</v>
      </c>
      <c r="G19" s="10" t="s">
        <v>57</v>
      </c>
      <c r="H19" s="3" t="s">
        <v>41</v>
      </c>
      <c r="I19" s="2">
        <v>44992</v>
      </c>
      <c r="J19" s="2">
        <v>44992</v>
      </c>
      <c r="K19" s="6" t="s">
        <v>55</v>
      </c>
    </row>
    <row r="20" spans="1:11" x14ac:dyDescent="0.25">
      <c r="A20" s="4">
        <v>2023</v>
      </c>
      <c r="B20" s="2">
        <v>44958</v>
      </c>
      <c r="C20" s="2">
        <v>44985</v>
      </c>
      <c r="D20" s="3" t="s">
        <v>38</v>
      </c>
      <c r="E20" s="3" t="s">
        <v>53</v>
      </c>
      <c r="F20" s="10" t="s">
        <v>69</v>
      </c>
      <c r="G20" s="10" t="s">
        <v>57</v>
      </c>
      <c r="H20" s="3" t="s">
        <v>41</v>
      </c>
      <c r="I20" s="2">
        <v>44992</v>
      </c>
      <c r="J20" s="2">
        <v>44992</v>
      </c>
      <c r="K20" s="6" t="s">
        <v>55</v>
      </c>
    </row>
    <row r="21" spans="1:11" x14ac:dyDescent="0.25">
      <c r="A21" s="4">
        <v>2023</v>
      </c>
      <c r="B21" s="2">
        <v>44958</v>
      </c>
      <c r="C21" s="2">
        <v>44985</v>
      </c>
      <c r="D21" s="3" t="s">
        <v>39</v>
      </c>
      <c r="E21" s="3" t="s">
        <v>54</v>
      </c>
      <c r="F21" s="10" t="s">
        <v>70</v>
      </c>
      <c r="G21" s="10" t="s">
        <v>57</v>
      </c>
      <c r="H21" s="3" t="s">
        <v>41</v>
      </c>
      <c r="I21" s="2">
        <v>44992</v>
      </c>
      <c r="J21" s="2">
        <v>44992</v>
      </c>
      <c r="K21" s="6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 xr:uid="{00000000-0002-0000-0000-000000000000}">
      <formula1>Hidden_13</formula1>
    </dataValidation>
  </dataValidations>
  <hyperlinks>
    <hyperlink ref="G8" r:id="rId1" xr:uid="{E32FA04E-60DF-4E4E-BA44-975D10F35C9E}"/>
    <hyperlink ref="G9:G21" r:id="rId2" display="https://slp.gob.mx/finanzas/Paginas/cuenta-publica.aspx" xr:uid="{AE216F8E-43AC-4B64-9B2C-5A2F6218621A}"/>
    <hyperlink ref="F8" r:id="rId3" xr:uid="{B59F2308-9044-45C4-A57E-C964B4F3AF64}"/>
    <hyperlink ref="F9" r:id="rId4" xr:uid="{8DA04B85-402A-4A4E-BEF6-F2E1A2CFC35A}"/>
    <hyperlink ref="F10" r:id="rId5" xr:uid="{237E20A3-EB52-435F-9E48-8E5B8B73B77A}"/>
    <hyperlink ref="F11" r:id="rId6" xr:uid="{24195624-F8CD-4740-8C4E-BFC3DACD0131}"/>
    <hyperlink ref="F12" r:id="rId7" xr:uid="{659FD3FE-BFAA-447E-A3CB-FE3C7227E8A9}"/>
    <hyperlink ref="F13" r:id="rId8" xr:uid="{DE04E8BA-03B7-47E9-8727-9AB35F8E7429}"/>
    <hyperlink ref="F14" r:id="rId9" xr:uid="{C35308F6-ACCC-468A-BD96-5F881E171945}"/>
    <hyperlink ref="F15" r:id="rId10" xr:uid="{E2A11426-7E45-4A76-9983-6F7B8CB3423B}"/>
    <hyperlink ref="F16" r:id="rId11" xr:uid="{FA89E236-E8B1-417E-ACFD-96ECE2B8DFA1}"/>
    <hyperlink ref="F17" r:id="rId12" xr:uid="{18DBC9B5-4A1B-41A6-BCE0-B01D43F1B3A8}"/>
    <hyperlink ref="F18" r:id="rId13" xr:uid="{83328730-50E7-428F-AD2F-162084919206}"/>
    <hyperlink ref="F19" r:id="rId14" xr:uid="{4F84099D-C914-46A0-BBA2-62A5730E354A}"/>
    <hyperlink ref="F20" r:id="rId15" xr:uid="{FA4A88B9-9653-425D-A02E-E24EA78705BD}"/>
    <hyperlink ref="F21" r:id="rId16" xr:uid="{3FC44A2A-8469-48FE-B222-BE714BB4A9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2023-03-07T19:03:22Z</dcterms:modified>
</cp:coreProperties>
</file>