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ARCHIVO GENERAL\TRANSPARENCIA\PET\2023\06 JUNIO\10 84 XLI-D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<sst xmlns="http://schemas.openxmlformats.org/spreadsheetml/2006/main" count="792" uniqueCount="230">
  <si>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</si>
  <si>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</si>
  <si>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</si>
  <si>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</si>
  <si>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</si>
  <si>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</si>
  <si>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</si>
  <si>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</si>
  <si>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</si>
  <si>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</si>
  <si>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</si>
  <si>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</si>
  <si>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</si>
  <si>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</si>
  <si>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</si>
  <si>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</si>
  <si>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</si>
  <si>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</si>
  <si>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</si>
  <si>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</si>
  <si>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</si>
  <si>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</si>
  <si>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</si>
  <si>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</si>
  <si>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</si>
  <si>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</si>
  <si>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</si>
  <si>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</si>
  <si>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</si>
  <si>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</si>
  <si>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</si>
  <si>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</si>
  <si>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</si>
  <si>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</si>
  <si>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</si>
  <si>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</si>
  <si>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</si>
  <si>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</si>
  <si>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</si>
  <si>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</si>
  <si>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</si>
  <si>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</si>
  <si>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</si>
  <si>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</si>
  <si>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</si>
  <si>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</si>
  <si>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</si>
  <si>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</si>
  <si>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</si>
  <si>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</si>
  <si>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</si>
  <si>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</si>
  <si>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</si>
  <si>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</si>
  <si>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</si>
  <si>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</si>
  <si>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</si>
  <si>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</si>
  <si>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</si>
  <si>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</si>
  <si>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</si>
  <si>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</si>
  <si>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</si>
  <si>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</si>
  <si>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</si>
  <si>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</si>
  <si>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</si>
  <si>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</si>
  <si>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</si>
  <si>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</si>
  <si>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</si>
  <si>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</si>
  <si>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</si>
  <si>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</si>
  <si>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</si>
  <si>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</si>
  <si>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</si>
  <si>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</si>
  <si>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</si>
  <si>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</si>
  <si>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</si>
  <si>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</si>
  <si>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</si>
  <si>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</si>
  <si>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</si>
  <si>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</si>
  <si>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</si>
  <si>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</si>
  <si>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</si>
  <si>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</si>
  <si>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</si>
  <si>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</si>
  <si>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</si>
  <si>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</si>
  <si>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</si>
  <si>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</si>
  <si>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</si>
  <si>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</si>
  <si>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</si>
  <si>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</si>
  <si>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</si>
  <si>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</si>
  <si>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</si>
  <si>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</si>
  <si>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</si>
  <si>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</si>
  <si>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</si>
  <si>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</si>
  <si>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</si>
  <si>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</si>
  <si>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</si>
  <si>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</si>
  <si>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</si>
  <si>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</si>
  <si>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</si>
  <si>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</si>
  <si>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</si>
  <si>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</si>
  <si>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</si>
  <si>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</si>
  <si>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</si>
  <si>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</si>
  <si>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</si>
  <si>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</si>
  <si>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</si>
  <si>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</si>
  <si>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</si>
  <si>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</si>
  <si>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</si>
  <si>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</si>
  <si>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</si>
  <si>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</si>
  <si>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</si>
  <si>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</si>
  <si>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</si>
  <si>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</si>
  <si>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</si>
  <si>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</si>
  <si>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</si>
  <si>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</si>
  <si>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</si>
  <si>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</si>
  <si>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</si>
  <si>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</si>
  <si>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</si>
  <si>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</si>
  <si>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</si>
  <si>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</si>
  <si>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</si>
  <si>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</si>
  <si>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</si>
  <si>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</si>
  <si>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</si>
  <si>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</si>
  <si>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</si>
  <si>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</si>
  <si>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</si>
  <si>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</si>
  <si>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</si>
  <si>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</si>
  <si>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</si>
  <si>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</si>
  <si>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</si>
  <si>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</si>
  <si>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</si>
  <si>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</si>
  <si>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</si>
  <si>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</si>
  <si>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</si>
  <si>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</si>
  <si>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</si>
  <si>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</si>
  <si>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</si>
  <si>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</si>
  <si>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</si>
  <si>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</si>
  <si>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</si>
  <si>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</si>
  <si>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</si>
  <si>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</si>
  <si>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</si>
  <si>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</si>
  <si>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</si>
  <si>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</si>
  <si>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</si>
  <si>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</si>
  <si>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</si>
  <si>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</si>
  <si>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</si>
  <si>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</si>
  <si>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</si>
  <si>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</si>
  <si>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</si>
  <si>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</si>
  <si>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</si>
  <si>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Tamazunchale</t>
  </si>
  <si>
    <t>037</t>
  </si>
  <si>
    <t>No se generó</t>
  </si>
  <si>
    <t>No se cuenta con domicilio en el extranjero</t>
  </si>
  <si>
    <t>Servicio Educativo</t>
  </si>
  <si>
    <t>Adquisición</t>
  </si>
  <si>
    <t>Contrato de compra venta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</si>
  <si>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</si>
  <si>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</si>
  <si>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</si>
  <si>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</si>
  <si>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</si>
  <si>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</si>
  <si>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</si>
  <si>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</si>
  <si>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</si>
  <si>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</si>
  <si>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</si>
  <si>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</si>
  <si>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</si>
  <si>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</si>
  <si>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</si>
  <si>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</si>
  <si>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</si>
  <si>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</si>
  <si>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</si>
  <si>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</si>
  <si>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</si>
  <si>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</si>
  <si>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</si>
  <si>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</si>
  <si>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</si>
  <si>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0003</t>
  </si>
  <si>
    <t>Achiquico</t>
  </si>
  <si>
    <t>http://www.cegaipslp.org.mx/HV2021Dos.nsf/nombre_de_la_vista/9A1584653816BDC48625874C007D2372/$File/H2_84XLID_AGO_21_CONTRATO_COMP_VTA.pdf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</si>
</sst>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5" fillId="3" borderId="0" xfId="0" applyFont="1" applyFill="1"/>
    <xf numFmtId="49" fontId="4" fillId="0" borderId="0" xfId="0" applyNumberFormat="1" applyFont="1"/>
    <xf numFmtId="2" fontId="5" fillId="0" borderId="0" xfId="0" applyNumberFormat="1" applyFont="1" applyAlignment="1">
      <alignment horizontal="right"/>
    </xf>
    <xf numFmtId="0" fontId="6" fillId="3" borderId="0" xfId="2"/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1" applyNumberFormat="1" applyFont="1" applyBorder="1" applyAlignment="1">
      <alignment horizontal="right"/>
    </xf>
    <xf numFmtId="2" fontId="5" fillId="3" borderId="0" xfId="0" applyNumberFormat="1" applyFont="1" applyFill="1"/>
    <xf numFmtId="2" fontId="7" fillId="3" borderId="0" xfId="0" applyNumberFormat="1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2023</v>
      </c>
      <c r="B8" s="3">
        <v>45078</v>
      </c>
      <c r="C8" s="3">
        <v>45107</v>
      </c>
      <c r="D8" s="4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5" t="s">
        <v>227</v>
      </c>
      <c r="M8" s="2" t="s">
        <v>228</v>
      </c>
      <c r="N8" s="5" t="s">
        <v>196</v>
      </c>
      <c r="O8" s="2" t="s">
        <v>195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200</v>
      </c>
      <c r="AB8" s="6">
        <v>18215.28</v>
      </c>
      <c r="AC8" s="2" t="s">
        <v>201</v>
      </c>
      <c r="AD8" s="7" t="s">
        <v>229</v>
      </c>
      <c r="AE8" s="2" t="s">
        <v>202</v>
      </c>
      <c r="AF8" s="2" t="s">
        <v>203</v>
      </c>
      <c r="AG8" s="3">
        <v>45117</v>
      </c>
      <c r="AH8" s="3">
        <v>45117</v>
      </c>
      <c r="AI8" s="8" t="s">
        <v>204</v>
      </c>
      <c r="AJ8" s="2"/>
    </row>
    <row r="9" spans="1:36" x14ac:dyDescent="0.25">
      <c r="A9" s="2">
        <v>2023</v>
      </c>
      <c r="B9" s="3">
        <v>45047</v>
      </c>
      <c r="C9" s="3">
        <v>45077</v>
      </c>
      <c r="D9" s="4" t="s">
        <v>205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5" t="s">
        <v>227</v>
      </c>
      <c r="M9" s="2" t="s">
        <v>228</v>
      </c>
      <c r="N9" s="5" t="s">
        <v>196</v>
      </c>
      <c r="O9" s="2" t="s">
        <v>195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198</v>
      </c>
      <c r="U9" s="2" t="s">
        <v>198</v>
      </c>
      <c r="V9" s="2" t="s">
        <v>198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200</v>
      </c>
      <c r="AB9" s="6">
        <v>6075901.1500000004</v>
      </c>
      <c r="AC9" s="2" t="s">
        <v>201</v>
      </c>
      <c r="AD9" s="7" t="s">
        <v>229</v>
      </c>
      <c r="AE9" s="2" t="s">
        <v>202</v>
      </c>
      <c r="AF9" s="2" t="s">
        <v>203</v>
      </c>
      <c r="AG9" s="3">
        <v>45117</v>
      </c>
      <c r="AH9" s="3">
        <v>45117</v>
      </c>
      <c r="AI9" s="8" t="s">
        <v>204</v>
      </c>
      <c r="AJ9" s="2"/>
    </row>
    <row r="10" spans="1:36" x14ac:dyDescent="0.25">
      <c r="A10" s="2">
        <v>2023</v>
      </c>
      <c r="B10" s="3">
        <v>45047</v>
      </c>
      <c r="C10" s="3">
        <v>45077</v>
      </c>
      <c r="D10" s="4" t="s">
        <v>206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5" t="s">
        <v>227</v>
      </c>
      <c r="M10" s="2" t="s">
        <v>228</v>
      </c>
      <c r="N10" s="5" t="s">
        <v>196</v>
      </c>
      <c r="O10" s="2" t="s">
        <v>195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198</v>
      </c>
      <c r="U10" s="2" t="s">
        <v>198</v>
      </c>
      <c r="V10" s="2" t="s">
        <v>198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200</v>
      </c>
      <c r="AB10" s="6">
        <v>4995663.01</v>
      </c>
      <c r="AC10" s="2" t="s">
        <v>201</v>
      </c>
      <c r="AD10" s="7" t="s">
        <v>229</v>
      </c>
      <c r="AE10" s="2" t="s">
        <v>202</v>
      </c>
      <c r="AF10" s="2" t="s">
        <v>203</v>
      </c>
      <c r="AG10" s="3">
        <v>45117</v>
      </c>
      <c r="AH10" s="3">
        <v>45117</v>
      </c>
      <c r="AI10" s="8" t="s">
        <v>204</v>
      </c>
      <c r="AJ10" s="2"/>
    </row>
    <row r="11" spans="1:36" x14ac:dyDescent="0.25">
      <c r="A11" s="2">
        <v>2023</v>
      </c>
      <c r="B11" s="3">
        <v>45047</v>
      </c>
      <c r="C11" s="3">
        <v>45077</v>
      </c>
      <c r="D11" s="4" t="s">
        <v>207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5" t="s">
        <v>227</v>
      </c>
      <c r="M11" s="2" t="s">
        <v>228</v>
      </c>
      <c r="N11" s="5" t="s">
        <v>196</v>
      </c>
      <c r="O11" s="2" t="s">
        <v>195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198</v>
      </c>
      <c r="U11" s="2" t="s">
        <v>198</v>
      </c>
      <c r="V11" s="2" t="s">
        <v>198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200</v>
      </c>
      <c r="AB11" s="6">
        <v>1847242.66</v>
      </c>
      <c r="AC11" s="2" t="s">
        <v>201</v>
      </c>
      <c r="AD11" s="7" t="s">
        <v>229</v>
      </c>
      <c r="AE11" s="2" t="s">
        <v>202</v>
      </c>
      <c r="AF11" s="2" t="s">
        <v>203</v>
      </c>
      <c r="AG11" s="3">
        <v>45117</v>
      </c>
      <c r="AH11" s="3">
        <v>45117</v>
      </c>
      <c r="AI11" s="8" t="s">
        <v>204</v>
      </c>
      <c r="AJ11" s="2"/>
    </row>
    <row r="12" spans="1:36" x14ac:dyDescent="0.25">
      <c r="A12" s="2">
        <v>2023</v>
      </c>
      <c r="B12" s="3">
        <v>45047</v>
      </c>
      <c r="C12" s="3">
        <v>45077</v>
      </c>
      <c r="D12" s="4" t="s">
        <v>208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5" t="s">
        <v>227</v>
      </c>
      <c r="M12" s="2" t="s">
        <v>228</v>
      </c>
      <c r="N12" s="5" t="s">
        <v>196</v>
      </c>
      <c r="O12" s="2" t="s">
        <v>195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198</v>
      </c>
      <c r="U12" s="2" t="s">
        <v>198</v>
      </c>
      <c r="V12" s="2" t="s">
        <v>198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200</v>
      </c>
      <c r="AB12" s="6">
        <v>7514235.0999999996</v>
      </c>
      <c r="AC12" s="2" t="s">
        <v>201</v>
      </c>
      <c r="AD12" s="7" t="s">
        <v>229</v>
      </c>
      <c r="AE12" s="2" t="s">
        <v>202</v>
      </c>
      <c r="AF12" s="2" t="s">
        <v>203</v>
      </c>
      <c r="AG12" s="3">
        <v>45117</v>
      </c>
      <c r="AH12" s="3">
        <v>45117</v>
      </c>
      <c r="AI12" s="8" t="s">
        <v>204</v>
      </c>
      <c r="AJ12" s="2"/>
    </row>
    <row r="13" spans="1:36" x14ac:dyDescent="0.25">
      <c r="A13" s="2">
        <v>2023</v>
      </c>
      <c r="B13" s="3">
        <v>45047</v>
      </c>
      <c r="C13" s="3">
        <v>45077</v>
      </c>
      <c r="D13" s="4" t="s">
        <v>209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5" t="s">
        <v>227</v>
      </c>
      <c r="M13" s="2" t="s">
        <v>228</v>
      </c>
      <c r="N13" s="5" t="s">
        <v>196</v>
      </c>
      <c r="O13" s="2" t="s">
        <v>195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198</v>
      </c>
      <c r="U13" s="2" t="s">
        <v>198</v>
      </c>
      <c r="V13" s="2" t="s">
        <v>198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200</v>
      </c>
      <c r="AB13" s="6">
        <v>1710013.6300000001</v>
      </c>
      <c r="AC13" s="2" t="s">
        <v>201</v>
      </c>
      <c r="AD13" s="7" t="s">
        <v>229</v>
      </c>
      <c r="AE13" s="2" t="s">
        <v>202</v>
      </c>
      <c r="AF13" s="2" t="s">
        <v>203</v>
      </c>
      <c r="AG13" s="3">
        <v>45117</v>
      </c>
      <c r="AH13" s="3">
        <v>45117</v>
      </c>
      <c r="AI13" s="8" t="s">
        <v>204</v>
      </c>
      <c r="AJ13" s="2"/>
    </row>
    <row r="14" spans="1:36" x14ac:dyDescent="0.25">
      <c r="A14" s="2">
        <v>2023</v>
      </c>
      <c r="B14" s="3">
        <v>45047</v>
      </c>
      <c r="C14" s="3">
        <v>45077</v>
      </c>
      <c r="D14" s="4" t="s">
        <v>210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5" t="s">
        <v>227</v>
      </c>
      <c r="M14" s="2" t="s">
        <v>228</v>
      </c>
      <c r="N14" s="5" t="s">
        <v>196</v>
      </c>
      <c r="O14" s="2" t="s">
        <v>195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198</v>
      </c>
      <c r="U14" s="2" t="s">
        <v>198</v>
      </c>
      <c r="V14" s="2" t="s">
        <v>198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200</v>
      </c>
      <c r="AB14" s="6">
        <v>1904684.18</v>
      </c>
      <c r="AC14" s="2" t="s">
        <v>201</v>
      </c>
      <c r="AD14" s="7" t="s">
        <v>229</v>
      </c>
      <c r="AE14" s="2" t="s">
        <v>202</v>
      </c>
      <c r="AF14" s="2" t="s">
        <v>203</v>
      </c>
      <c r="AG14" s="3">
        <v>45117</v>
      </c>
      <c r="AH14" s="3">
        <v>45117</v>
      </c>
      <c r="AI14" s="8" t="s">
        <v>204</v>
      </c>
      <c r="AJ14" s="2"/>
    </row>
    <row r="15" spans="1:36" x14ac:dyDescent="0.25">
      <c r="A15" s="2">
        <v>2023</v>
      </c>
      <c r="B15" s="3">
        <v>45047</v>
      </c>
      <c r="C15" s="3">
        <v>45077</v>
      </c>
      <c r="D15" s="9" t="s">
        <v>211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5" t="s">
        <v>227</v>
      </c>
      <c r="M15" s="2" t="s">
        <v>228</v>
      </c>
      <c r="N15" s="5" t="s">
        <v>196</v>
      </c>
      <c r="O15" s="2" t="s">
        <v>195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198</v>
      </c>
      <c r="U15" s="2" t="s">
        <v>198</v>
      </c>
      <c r="V15" s="2" t="s">
        <v>198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200</v>
      </c>
      <c r="AB15" s="10">
        <v>883587.03</v>
      </c>
      <c r="AC15" s="2" t="s">
        <v>201</v>
      </c>
      <c r="AD15" s="7" t="s">
        <v>229</v>
      </c>
      <c r="AE15" s="2" t="s">
        <v>202</v>
      </c>
      <c r="AF15" s="2" t="s">
        <v>203</v>
      </c>
      <c r="AG15" s="3">
        <v>45117</v>
      </c>
      <c r="AH15" s="3">
        <v>45117</v>
      </c>
      <c r="AI15" s="8" t="s">
        <v>204</v>
      </c>
      <c r="AJ15" s="2"/>
    </row>
    <row r="16" spans="1:36" x14ac:dyDescent="0.25">
      <c r="A16" s="2">
        <v>2023</v>
      </c>
      <c r="B16" s="3">
        <v>45047</v>
      </c>
      <c r="C16" s="3">
        <v>45077</v>
      </c>
      <c r="D16" s="4" t="s">
        <v>212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5" t="s">
        <v>227</v>
      </c>
      <c r="M16" s="2" t="s">
        <v>228</v>
      </c>
      <c r="N16" s="5" t="s">
        <v>196</v>
      </c>
      <c r="O16" s="2" t="s">
        <v>195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198</v>
      </c>
      <c r="U16" s="2" t="s">
        <v>198</v>
      </c>
      <c r="V16" s="2" t="s">
        <v>198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200</v>
      </c>
      <c r="AB16" s="6">
        <v>1263524.7</v>
      </c>
      <c r="AC16" s="2" t="s">
        <v>201</v>
      </c>
      <c r="AD16" s="7" t="s">
        <v>229</v>
      </c>
      <c r="AE16" s="2" t="s">
        <v>202</v>
      </c>
      <c r="AF16" s="2" t="s">
        <v>203</v>
      </c>
      <c r="AG16" s="3">
        <v>45117</v>
      </c>
      <c r="AH16" s="3">
        <v>45117</v>
      </c>
      <c r="AI16" s="8" t="s">
        <v>204</v>
      </c>
      <c r="AJ16" s="2"/>
    </row>
    <row r="17" spans="1:36" x14ac:dyDescent="0.25">
      <c r="A17" s="2">
        <v>2023</v>
      </c>
      <c r="B17" s="3">
        <v>45047</v>
      </c>
      <c r="C17" s="3">
        <v>45077</v>
      </c>
      <c r="D17" s="4" t="s">
        <v>213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5" t="s">
        <v>227</v>
      </c>
      <c r="M17" s="2" t="s">
        <v>228</v>
      </c>
      <c r="N17" s="5" t="s">
        <v>196</v>
      </c>
      <c r="O17" s="2" t="s">
        <v>195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198</v>
      </c>
      <c r="U17" s="2" t="s">
        <v>198</v>
      </c>
      <c r="V17" s="2" t="s">
        <v>198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200</v>
      </c>
      <c r="AB17" s="11">
        <v>10891029.869999999</v>
      </c>
      <c r="AC17" s="2" t="s">
        <v>201</v>
      </c>
      <c r="AD17" s="7" t="s">
        <v>229</v>
      </c>
      <c r="AE17" s="2" t="s">
        <v>202</v>
      </c>
      <c r="AF17" s="2" t="s">
        <v>203</v>
      </c>
      <c r="AG17" s="3">
        <v>45117</v>
      </c>
      <c r="AH17" s="3">
        <v>45117</v>
      </c>
      <c r="AI17" s="8" t="s">
        <v>204</v>
      </c>
      <c r="AJ17" s="2"/>
    </row>
    <row r="18" spans="1:36" x14ac:dyDescent="0.25">
      <c r="A18" s="2">
        <v>2023</v>
      </c>
      <c r="B18" s="3">
        <v>45047</v>
      </c>
      <c r="C18" s="3">
        <v>45077</v>
      </c>
      <c r="D18" s="4" t="s">
        <v>214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5" t="s">
        <v>227</v>
      </c>
      <c r="M18" s="2" t="s">
        <v>228</v>
      </c>
      <c r="N18" s="5" t="s">
        <v>196</v>
      </c>
      <c r="O18" s="2" t="s">
        <v>195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198</v>
      </c>
      <c r="U18" s="2" t="s">
        <v>198</v>
      </c>
      <c r="V18" s="2" t="s">
        <v>198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215</v>
      </c>
      <c r="AB18" s="11">
        <v>368315</v>
      </c>
      <c r="AC18" s="2" t="s">
        <v>201</v>
      </c>
      <c r="AD18" s="7" t="s">
        <v>229</v>
      </c>
      <c r="AE18" s="2" t="s">
        <v>202</v>
      </c>
      <c r="AF18" s="2" t="s">
        <v>203</v>
      </c>
      <c r="AG18" s="3">
        <v>45117</v>
      </c>
      <c r="AH18" s="3">
        <v>45117</v>
      </c>
      <c r="AI18" s="8" t="s">
        <v>204</v>
      </c>
      <c r="AJ18" s="2"/>
    </row>
    <row r="19" spans="1:36" x14ac:dyDescent="0.25">
      <c r="A19" s="2">
        <v>2023</v>
      </c>
      <c r="B19" s="3">
        <v>45047</v>
      </c>
      <c r="C19" s="3">
        <v>45077</v>
      </c>
      <c r="D19" s="4" t="s">
        <v>216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5" t="s">
        <v>227</v>
      </c>
      <c r="M19" s="2" t="s">
        <v>228</v>
      </c>
      <c r="N19" s="5" t="s">
        <v>196</v>
      </c>
      <c r="O19" s="2" t="s">
        <v>195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198</v>
      </c>
      <c r="U19" s="2" t="s">
        <v>198</v>
      </c>
      <c r="V19" s="2" t="s">
        <v>198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200</v>
      </c>
      <c r="AB19" s="12">
        <v>142880</v>
      </c>
      <c r="AC19" s="2" t="s">
        <v>201</v>
      </c>
      <c r="AD19" s="7" t="s">
        <v>229</v>
      </c>
      <c r="AE19" s="2" t="s">
        <v>202</v>
      </c>
      <c r="AF19" s="2" t="s">
        <v>203</v>
      </c>
      <c r="AG19" s="3">
        <v>45117</v>
      </c>
      <c r="AH19" s="3">
        <v>45117</v>
      </c>
      <c r="AI19" s="8" t="s">
        <v>204</v>
      </c>
      <c r="AJ19" s="2"/>
    </row>
    <row r="20" spans="1:36" x14ac:dyDescent="0.25">
      <c r="A20" s="2">
        <v>2023</v>
      </c>
      <c r="B20" s="3">
        <v>45047</v>
      </c>
      <c r="C20" s="3">
        <v>45077</v>
      </c>
      <c r="D20" s="4" t="s">
        <v>217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5" t="s">
        <v>227</v>
      </c>
      <c r="M20" s="2" t="s">
        <v>228</v>
      </c>
      <c r="N20" s="5" t="s">
        <v>196</v>
      </c>
      <c r="O20" s="2" t="s">
        <v>195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198</v>
      </c>
      <c r="U20" s="2" t="s">
        <v>198</v>
      </c>
      <c r="V20" s="2" t="s">
        <v>198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200</v>
      </c>
      <c r="AB20" s="12">
        <v>129920</v>
      </c>
      <c r="AC20" s="2" t="s">
        <v>201</v>
      </c>
      <c r="AD20" s="7" t="s">
        <v>229</v>
      </c>
      <c r="AE20" s="2" t="s">
        <v>202</v>
      </c>
      <c r="AF20" s="2" t="s">
        <v>203</v>
      </c>
      <c r="AG20" s="3">
        <v>45117</v>
      </c>
      <c r="AH20" s="3">
        <v>45117</v>
      </c>
      <c r="AI20" s="8" t="s">
        <v>204</v>
      </c>
      <c r="AJ20" s="2"/>
    </row>
    <row r="21" spans="1:36" x14ac:dyDescent="0.25">
      <c r="A21" s="2">
        <v>2023</v>
      </c>
      <c r="B21" s="3">
        <v>45047</v>
      </c>
      <c r="C21" s="3">
        <v>45077</v>
      </c>
      <c r="D21" s="4" t="s">
        <v>218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5" t="s">
        <v>227</v>
      </c>
      <c r="M21" s="2" t="s">
        <v>228</v>
      </c>
      <c r="N21" s="5" t="s">
        <v>196</v>
      </c>
      <c r="O21" s="2" t="s">
        <v>195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198</v>
      </c>
      <c r="U21" s="2" t="s">
        <v>198</v>
      </c>
      <c r="V21" s="2" t="s">
        <v>198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200</v>
      </c>
      <c r="AB21" s="13">
        <v>32480</v>
      </c>
      <c r="AC21" s="2" t="s">
        <v>201</v>
      </c>
      <c r="AD21" s="7" t="s">
        <v>229</v>
      </c>
      <c r="AE21" s="2" t="s">
        <v>202</v>
      </c>
      <c r="AF21" s="2" t="s">
        <v>203</v>
      </c>
      <c r="AG21" s="3">
        <v>45117</v>
      </c>
      <c r="AH21" s="3">
        <v>45117</v>
      </c>
      <c r="AI21" s="8" t="s">
        <v>204</v>
      </c>
      <c r="AJ21" s="2"/>
    </row>
    <row r="22" spans="1:36" x14ac:dyDescent="0.25">
      <c r="A22" s="2">
        <v>2023</v>
      </c>
      <c r="B22" s="3">
        <v>45047</v>
      </c>
      <c r="C22" s="3">
        <v>45077</v>
      </c>
      <c r="D22" s="4" t="s">
        <v>219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5" t="s">
        <v>227</v>
      </c>
      <c r="M22" s="2" t="s">
        <v>228</v>
      </c>
      <c r="N22" s="5" t="s">
        <v>196</v>
      </c>
      <c r="O22" s="2" t="s">
        <v>195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198</v>
      </c>
      <c r="U22" s="2" t="s">
        <v>198</v>
      </c>
      <c r="V22" s="2" t="s">
        <v>198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200</v>
      </c>
      <c r="AB22" s="13">
        <v>226200</v>
      </c>
      <c r="AC22" s="2" t="s">
        <v>201</v>
      </c>
      <c r="AD22" s="7" t="s">
        <v>229</v>
      </c>
      <c r="AE22" s="2" t="s">
        <v>202</v>
      </c>
      <c r="AF22" s="2" t="s">
        <v>203</v>
      </c>
      <c r="AG22" s="3">
        <v>45117</v>
      </c>
      <c r="AH22" s="3">
        <v>45117</v>
      </c>
      <c r="AI22" s="8" t="s">
        <v>204</v>
      </c>
      <c r="AJ22" s="2"/>
    </row>
    <row r="23" spans="1:36" x14ac:dyDescent="0.25">
      <c r="A23" s="2">
        <v>2023</v>
      </c>
      <c r="B23" s="3">
        <v>45047</v>
      </c>
      <c r="C23" s="3">
        <v>45077</v>
      </c>
      <c r="D23" s="4" t="s">
        <v>220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5" t="s">
        <v>227</v>
      </c>
      <c r="M23" s="2" t="s">
        <v>228</v>
      </c>
      <c r="N23" s="5" t="s">
        <v>196</v>
      </c>
      <c r="O23" s="2" t="s">
        <v>195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198</v>
      </c>
      <c r="U23" s="2" t="s">
        <v>198</v>
      </c>
      <c r="V23" s="2" t="s">
        <v>198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200</v>
      </c>
      <c r="AB23" s="13">
        <v>878760</v>
      </c>
      <c r="AC23" s="2" t="s">
        <v>201</v>
      </c>
      <c r="AD23" s="7" t="s">
        <v>229</v>
      </c>
      <c r="AE23" s="2" t="s">
        <v>202</v>
      </c>
      <c r="AF23" s="2" t="s">
        <v>203</v>
      </c>
      <c r="AG23" s="3">
        <v>45117</v>
      </c>
      <c r="AH23" s="3">
        <v>45117</v>
      </c>
      <c r="AI23" s="8" t="s">
        <v>204</v>
      </c>
      <c r="AJ23" s="2"/>
    </row>
    <row r="24" spans="1:36" x14ac:dyDescent="0.25">
      <c r="A24" s="2">
        <v>2023</v>
      </c>
      <c r="B24" s="3">
        <v>45047</v>
      </c>
      <c r="C24" s="3">
        <v>45077</v>
      </c>
      <c r="D24" s="4" t="s">
        <v>221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5" t="s">
        <v>227</v>
      </c>
      <c r="M24" s="2" t="s">
        <v>228</v>
      </c>
      <c r="N24" s="5" t="s">
        <v>196</v>
      </c>
      <c r="O24" s="2" t="s">
        <v>195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198</v>
      </c>
      <c r="U24" s="2" t="s">
        <v>198</v>
      </c>
      <c r="V24" s="2" t="s">
        <v>198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200</v>
      </c>
      <c r="AB24" s="13">
        <v>104028</v>
      </c>
      <c r="AC24" s="2" t="s">
        <v>201</v>
      </c>
      <c r="AD24" s="7" t="s">
        <v>229</v>
      </c>
      <c r="AE24" s="2" t="s">
        <v>202</v>
      </c>
      <c r="AF24" s="2" t="s">
        <v>203</v>
      </c>
      <c r="AG24" s="3">
        <v>45117</v>
      </c>
      <c r="AH24" s="3">
        <v>45117</v>
      </c>
      <c r="AI24" s="8" t="s">
        <v>204</v>
      </c>
      <c r="AJ24" s="2"/>
    </row>
    <row r="25" spans="1:36" x14ac:dyDescent="0.25">
      <c r="A25" s="2">
        <v>2023</v>
      </c>
      <c r="B25" s="3">
        <v>45047</v>
      </c>
      <c r="C25" s="3">
        <v>45077</v>
      </c>
      <c r="D25" s="14" t="s">
        <v>222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5" t="s">
        <v>227</v>
      </c>
      <c r="M25" s="2" t="s">
        <v>228</v>
      </c>
      <c r="N25" s="5" t="s">
        <v>196</v>
      </c>
      <c r="O25" s="2" t="s">
        <v>195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198</v>
      </c>
      <c r="U25" s="2" t="s">
        <v>198</v>
      </c>
      <c r="V25" s="2" t="s">
        <v>198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200</v>
      </c>
      <c r="AB25" s="13">
        <v>325500</v>
      </c>
      <c r="AC25" s="2" t="s">
        <v>201</v>
      </c>
      <c r="AD25" s="7" t="s">
        <v>229</v>
      </c>
      <c r="AE25" s="2" t="s">
        <v>202</v>
      </c>
      <c r="AF25" s="2" t="s">
        <v>203</v>
      </c>
      <c r="AG25" s="3">
        <v>45117</v>
      </c>
      <c r="AH25" s="3">
        <v>45117</v>
      </c>
      <c r="AI25" s="8" t="s">
        <v>204</v>
      </c>
      <c r="AJ25" s="2"/>
    </row>
    <row r="26" spans="1:36" x14ac:dyDescent="0.25">
      <c r="A26" s="2">
        <v>2023</v>
      </c>
      <c r="B26" s="3">
        <v>45047</v>
      </c>
      <c r="C26" s="3">
        <v>45077</v>
      </c>
      <c r="D26" s="14" t="s">
        <v>223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5" t="s">
        <v>227</v>
      </c>
      <c r="M26" s="2" t="s">
        <v>228</v>
      </c>
      <c r="N26" s="5" t="s">
        <v>196</v>
      </c>
      <c r="O26" s="2" t="s">
        <v>195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198</v>
      </c>
      <c r="U26" s="2" t="s">
        <v>198</v>
      </c>
      <c r="V26" s="2" t="s">
        <v>198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200</v>
      </c>
      <c r="AB26" s="13">
        <v>377348</v>
      </c>
      <c r="AC26" s="2" t="s">
        <v>201</v>
      </c>
      <c r="AD26" s="7" t="s">
        <v>229</v>
      </c>
      <c r="AE26" s="2" t="s">
        <v>202</v>
      </c>
      <c r="AF26" s="2" t="s">
        <v>203</v>
      </c>
      <c r="AG26" s="3">
        <v>45117</v>
      </c>
      <c r="AH26" s="3">
        <v>45117</v>
      </c>
      <c r="AI26" s="8" t="s">
        <v>204</v>
      </c>
      <c r="AJ26" s="2"/>
    </row>
    <row r="27" spans="1:36" x14ac:dyDescent="0.25">
      <c r="A27" s="2">
        <v>2023</v>
      </c>
      <c r="B27" s="3">
        <v>45047</v>
      </c>
      <c r="C27" s="3">
        <v>45077</v>
      </c>
      <c r="D27" s="14" t="s">
        <v>224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5" t="s">
        <v>227</v>
      </c>
      <c r="M27" s="2" t="s">
        <v>228</v>
      </c>
      <c r="N27" s="5" t="s">
        <v>196</v>
      </c>
      <c r="O27" s="2" t="s">
        <v>195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198</v>
      </c>
      <c r="U27" s="2" t="s">
        <v>198</v>
      </c>
      <c r="V27" s="2" t="s">
        <v>198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200</v>
      </c>
      <c r="AB27" s="13">
        <v>72240.160000000003</v>
      </c>
      <c r="AC27" s="2" t="s">
        <v>201</v>
      </c>
      <c r="AD27" s="7" t="s">
        <v>229</v>
      </c>
      <c r="AE27" s="2" t="s">
        <v>202</v>
      </c>
      <c r="AF27" s="2" t="s">
        <v>203</v>
      </c>
      <c r="AG27" s="3">
        <v>45117</v>
      </c>
      <c r="AH27" s="3">
        <v>45117</v>
      </c>
      <c r="AI27" s="8" t="s">
        <v>204</v>
      </c>
      <c r="AJ27" s="2"/>
    </row>
    <row r="28" spans="1:36" x14ac:dyDescent="0.25">
      <c r="A28" s="2">
        <v>2023</v>
      </c>
      <c r="B28" s="3">
        <v>45047</v>
      </c>
      <c r="C28" s="3">
        <v>45077</v>
      </c>
      <c r="D28" s="14" t="s">
        <v>225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5" t="s">
        <v>227</v>
      </c>
      <c r="M28" s="2" t="s">
        <v>228</v>
      </c>
      <c r="N28" s="5" t="s">
        <v>196</v>
      </c>
      <c r="O28" s="2" t="s">
        <v>195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198</v>
      </c>
      <c r="U28" s="2" t="s">
        <v>198</v>
      </c>
      <c r="V28" s="2" t="s">
        <v>198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200</v>
      </c>
      <c r="AB28" s="13">
        <v>30000</v>
      </c>
      <c r="AC28" s="2" t="s">
        <v>201</v>
      </c>
      <c r="AD28" s="7" t="s">
        <v>229</v>
      </c>
      <c r="AE28" s="2" t="s">
        <v>202</v>
      </c>
      <c r="AF28" s="2" t="s">
        <v>203</v>
      </c>
      <c r="AG28" s="3">
        <v>45117</v>
      </c>
      <c r="AH28" s="3">
        <v>45117</v>
      </c>
      <c r="AI28" s="8" t="s">
        <v>204</v>
      </c>
      <c r="AJ28" s="2"/>
    </row>
    <row r="29" spans="1:36" x14ac:dyDescent="0.25">
      <c r="A29" s="2">
        <v>2023</v>
      </c>
      <c r="B29" s="3">
        <v>45047</v>
      </c>
      <c r="C29" s="3">
        <v>45077</v>
      </c>
      <c r="D29" s="14" t="s">
        <v>226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5" t="s">
        <v>227</v>
      </c>
      <c r="M29" s="2" t="s">
        <v>228</v>
      </c>
      <c r="N29" s="5" t="s">
        <v>196</v>
      </c>
      <c r="O29" s="2" t="s">
        <v>195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198</v>
      </c>
      <c r="U29" s="2" t="s">
        <v>198</v>
      </c>
      <c r="V29" s="2" t="s">
        <v>198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200</v>
      </c>
      <c r="AB29" s="13">
        <v>565848</v>
      </c>
      <c r="AC29" s="2" t="s">
        <v>201</v>
      </c>
      <c r="AD29" s="7" t="s">
        <v>229</v>
      </c>
      <c r="AE29" s="2" t="s">
        <v>202</v>
      </c>
      <c r="AF29" s="2" t="s">
        <v>203</v>
      </c>
      <c r="AG29" s="3">
        <v>45117</v>
      </c>
      <c r="AH29" s="3">
        <v>45117</v>
      </c>
      <c r="AI29" s="8" t="s">
        <v>204</v>
      </c>
      <c r="AJ2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://www.cegaipslp.org.mx/HV2021Dos.nsf/nombre_de_la_vista/9A1584653816BDC48625874C007D2372/$File/H2_84XLID_AGO_21_CONTRATO_COMP_VT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ACTIVO FIJO</dc:creator>
  <cp:lastModifiedBy>AUX-RM</cp:lastModifiedBy>
  <cp:lastPrinted>2022-06-09T15:37:31Z</cp:lastPrinted>
  <dcterms:created xsi:type="dcterms:W3CDTF">2018-06-16T16:22:16Z</dcterms:created>
  <dcterms:modified xsi:type="dcterms:W3CDTF">2023-07-10T20:24:48Z</dcterms:modified>
</cp:coreProperties>
</file>