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<sst xmlns="http://schemas.openxmlformats.org/spreadsheetml/2006/main" count="324" uniqueCount="167">
  <si>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</si>
  <si>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</si>
  <si>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</si>
  <si>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</si>
  <si>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</si>
  <si>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</si>
  <si>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</si>
  <si>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</si>
  <si>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</si>
  <si>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</si>
  <si>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</si>
  <si>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</si>
  <si>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</si>
  <si>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</si>
  <si>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</si>
  <si>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</si>
  <si>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</si>
  <si>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</si>
  <si>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</si>
  <si>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</si>
  <si>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</si>
  <si>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</si>
  <si>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</si>
  <si>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</si>
  <si>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</si>
  <si>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</si>
  <si>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</si>
  <si>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</si>
  <si>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</si>
  <si>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</si>
  <si>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</si>
  <si>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</si>
  <si>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</si>
  <si>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</si>
  <si>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</si>
  <si>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</si>
  <si>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</si>
  <si>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</si>
  <si>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</si>
  <si>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</si>
  <si>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</si>
  <si>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</si>
  <si>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</si>
  <si>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</si>
  <si>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</si>
  <si>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</si>
  <si>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</si>
  <si>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</si>
  <si>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</si>
  <si>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</si>
  <si>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</si>
  <si>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</si>
  <si>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</si>
  <si>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</si>
  <si>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</si>
  <si>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</si>
  <si>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</si>
  <si>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</si>
  <si>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</si>
  <si>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</si>
  <si>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</si>
  <si>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</si>
  <si>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</si>
  <si>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</si>
  <si>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</si>
  <si>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</si>
  <si>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</si>
  <si>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</si>
  <si>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</si>
  <si>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http://www.cegaipslp.org.mx/HV2021.nsf/nombre_de_la_vista/0D3B50EFEDBF4ADD862586EE005BDF24/$File/Constitución.pdf</t>
  </si>
  <si>
    <t>Unidad Jurídica</t>
  </si>
  <si>
    <t>Constitución Política del Estado de San Luis Potosí</t>
  </si>
  <si>
    <t>Convención Americana sobre Derechos Humanos, Pacto de San José de Costarica</t>
  </si>
  <si>
    <t>http://www.cegaipslp.org.mx/HV2019.nsf/nombre_de_la_vista/65A204C17BCB5D0386258399007A7FAE/$File/DOF+CONVENCION+DE+DERECHOS+HUMANOS.pdf</t>
  </si>
  <si>
    <t>Protocolo Adicional a la Convención Americana sobre Derechos Humanos en
materia de Derechos Económicos, Sociales y Culturales "PROTOCOLO DE SAN SALVADOR".</t>
  </si>
  <si>
    <t>http://www.cegaipslp.org.mx/HV2019.nsf/nombre_de_la_vista/A78EECD69F7F1F4C86258399007A6804/$File/PROTOCOLO+ADICIONAL+A+LA+CONVENCION+AMERICANA.docx</t>
  </si>
  <si>
    <t>Pacto Internacional de Derechos Económicos, Sociales y Culturales</t>
  </si>
  <si>
    <t>http://www.cegaipslp.org.mx/HV2019.nsf/nombre_de_la_vista/A9FF37F5D537645986258399007AE09B/$File/PACTO+INTRERNACIONAL+DERECHOS+ECONÓMICOS,+SOCIALES+Y+CULTURALES+NY.pdf</t>
  </si>
  <si>
    <t>Ley General de Contabilidad Gubernamental</t>
  </si>
  <si>
    <t>http://www.cegaipslp.org.mx/webcegaip2018N2.nsf/nombre_de_la_vista/9771FF0B786C91308625835C0059E35A/$File/LGCG_300118.pdf</t>
  </si>
  <si>
    <t xml:space="preserve">Ley General de Educación </t>
  </si>
  <si>
    <t>http://www.cegaipslp.org.mx/HV2019Tres.nsf/nombre_de_la_vista/8F0CC4E9CF68A492862584860059FA2E/$File/LGE_300919.pdf</t>
  </si>
  <si>
    <t>Ley General de Educación Superior</t>
  </si>
  <si>
    <t>http://www.cegaipslp.org.mx/HV2021.nsf/nombre_de_la_vista/977C6A7066A82DD3862586EE005BF22D/$File/LGES_200421.pdf</t>
  </si>
  <si>
    <t>Ley General de Transparencia y Acceso a la Información Pública</t>
  </si>
  <si>
    <t>http://www.cegaipslp.org.mx/HV2021.nsf/nombre_de_la_vista/EE2949D123977010862586EE005C04A9/$File/LGTAIP_130820.pdf</t>
  </si>
  <si>
    <t>Ley General de Protección de Datos Personales en Posesión de Sujetos Obligados</t>
  </si>
  <si>
    <t>http://www.cegaipslp.org.mx/webcegaip2018N2.nsf/nombre_de_la_vista/5D74054F116FE79B8625835C005B051D/$File/LGPDPPSO.pdf</t>
  </si>
  <si>
    <t>Ley General de Archivos</t>
  </si>
  <si>
    <t>http://www.cegaipslp.org.mx/webcegaip2018N2.nsf/nombre_de_la_vista/1AE1C40260191F458625835C00595BD8/$File/Ley+General+de+Archivos+150618.pdf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</si>
  <si>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</si>
  <si>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</si>
  <si>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</si>
  <si>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</si>
  <si>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</si>
  <si>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http://www.cegaipslp.org.mx/HV2020Dos.nsf/nombre_de_la_vista/63AF221D63369D3386258615000D274B/$File/Texto_Oficial_Ley_de_Archivos_para_el_Estado_de_San_Luis_Potosi_19_Jun_2020.pdf</t>
  </si>
  <si>
    <t>Ley de Adquisiciones del Estado de San Luis Potosí</t>
  </si>
  <si>
    <t>Ley de Planeación del Estado y Municipios de San Luis Potosí</t>
  </si>
  <si>
    <t>http://www.cegaipslp.org.mx/HV2020.nsf/nombre_de_la_vista/55AD60352579DD528625856F00647426/$File/Ley_de_Planeacion_del_Estado_y_Municipios_de_San_Luis_Potosi_01_Octubre_2018.pdf</t>
  </si>
  <si>
    <t>Ley de Presupuesto y Responsabilidad Hacendaria del Estado y Municipios de San luis Potosi</t>
  </si>
  <si>
    <t>Código Procesal Administrativo para 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</si>
  <si>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</si>
  <si>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</si>
  <si>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</si>
  <si>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>http://www.cegaipslp.org.mx/HV2020Tres.nsf/nombre_de_la_vista/404CD25D629351508625867600716F5E/$File/Ley_de_Deuda_Publica_del_Estado_y_Municipios_11_Noviembre_2020.pdf</t>
  </si>
  <si>
    <t xml:space="preserve">Ley de Hacienda para el Estado de San Luis Potosí </t>
  </si>
  <si>
    <t>Ley de Proteccion de Datos Personales en Posesión de los Sujetos Obligados del Estado de San Luis Potosí</t>
  </si>
  <si>
    <t>Ley del Sistema Estatal Anticorrupcion del Estado de San Luis Potosí</t>
  </si>
  <si>
    <t>http://www.cegaipslp.org.mx/HV2020Tres.nsf/nombre_de_la_vista/3EDE8932A77A7C5786258633006D8393/$File/R_Ley_del_Sistema_Estatal_Anticorrupcion_11_Noviembre_2020.pdf</t>
  </si>
  <si>
    <t>http://www.cegaipslp.org.mx/webcegaip2018N2.nsf/nombre_de_la_vista/DD82D7CCC7A10D378625835C005A1D5D/$File/Decreto+de+Creación+de+la+UTSLP+1997.pdf</t>
  </si>
  <si>
    <t xml:space="preserve">Decreto Administrativo que modifica el Decreto mediante el cual se crea la Universidad Tecnológica de San Luis Potosí 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</si>
  <si>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</si>
  <si>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</si>
  <si>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</si>
  <si>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http://www.cegaipslp.org.mx/webcegaip2018N2.nsf/nombre_de_la_vista/0CA18CE2821082C38625835C005D395E/$File/Reglamento+Interior+de+la+UTSLP.pdf</t>
  </si>
  <si>
    <t>http://www.cegaipslp.org.mx/HV2021.nsf/nombre_de_la_vista/4179ACFC210BF156862586EE005D0FB0/$File/Reglamento+general+academico+01+OCT+2020.docx</t>
  </si>
  <si>
    <t>Reglamento del Patronato</t>
  </si>
  <si>
    <t>http://www.cegaipslp.org.mx/HV2021.nsf/nombre_de_la_vista/CE13C29EE621763F862586EE005D2792/$File/Reglamento+del+Patronato-+01+10+2020pdf.pdf</t>
  </si>
  <si>
    <t>Reglamento de Biblioteca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</si>
  <si>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</si>
  <si>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</si>
  <si>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Reglamento de Ingresos Propios</t>
  </si>
  <si>
    <t>http://www.cegaipslp.org.mx/webcegaip2018N2.nsf/nombre_de_la_vista/7DD6C980B1E4DB528625835C005DDF94/$File/Reglamento+de+Ingresos+Propios.pdf</t>
  </si>
  <si>
    <t>Reglamento de Talleres y Laboratorios</t>
  </si>
  <si>
    <t>http://www.cegaipslp.org.mx/webcegaip2018N2.nsf/nombre_de_la_vista/88653EB36407460E8625835C005D1316/$File/Reglamento+de+Talleres+y+Laboratorios.pdf</t>
  </si>
  <si>
    <t xml:space="preserve">Reglamento de Seguridad e Higiene  y Medio Ambiente </t>
  </si>
  <si>
    <t>http://www.cegaipslp.org.mx/webcegaip2018N2.nsf/nombre_de_la_vista/23074E6DF5A94B678625835C005DFB70/$File/Reglamento+de+Seguridad,+Higiene+y+Medio+Ambiente.pdf</t>
  </si>
  <si>
    <t>Reglamento de Becas</t>
  </si>
  <si>
    <t>http://www.cegaipslp.org.mx/webcegaip2018N2.nsf/nombre_de_la_vista/6EC2C8AE5E80D1168625835C005D0316/$File/Reglamento+de+Becas+Marzo+2018.pdf</t>
  </si>
  <si>
    <t>Manual de Integración y Funcionamiento del Comité de Adquisiciones, Arrendamiento y Servicios de la Universidad Tecnológica de San Luis Potosí</t>
  </si>
  <si>
    <t>http://www.cegaipslp.org.mx/HV2019.nsf/nombre_de_la_vista/065F33A57C369314862583B600546DB2/$File/Manual+de+Integracion+y+funcionamiento01.03.2019.docx</t>
  </si>
  <si>
    <t>Acuerdo Administrativo mediante el cual se establece el Marco Integrado de Control Interno para el Sector Publico.</t>
  </si>
  <si>
    <t>http://www.cegaipslp.org.mx/webcegaip2018N2.nsf/nombre_de_la_vista/20A7D3E958B559CC8625835C005E3BDD/$File/AMICI.pdf</t>
  </si>
  <si>
    <t>Código de Ética para las y los Servidores Públicos del Poder Ejecutivo del Estado de San Luis Potosí</t>
  </si>
  <si>
    <t>http://www.cegaipslp.org.mx/HV2019Tres.nsf/nombre_de_la_vista/00CC6214A14515828625847000547E52/$File/Codigo+de+Etica+Poder+Ejecutivo+(20-AGO-2019).pdf</t>
  </si>
  <si>
    <t>Acuerdo Administrativo mediante el cual se establecen las Disposiciones y el Manual Administrativo de Aplicación en Materia de Control Interno del Estado</t>
  </si>
  <si>
    <t>http://www.cegaipslp.org.mx/HV2020Dos.nsf/nombre_de_la_vista/569F659AF6C32AE8862585BE0004248A/$File/Reforma+Manual+Control+Interno+DIC'17.pdf</t>
  </si>
  <si>
    <t>Código de Conducta para las y los Servidores Públicos de la Universidad Tecnológica de San Luis Potosí</t>
  </si>
  <si>
    <t>http://www.cegaipslp.org.mx/HV2020Tres.nsf/nombre_de_la_vista/4F737E7F52084A6786258633006BB30E/$File/SLP+CODIGO+CONDUCTA+UNIVERSIDAD+TECNOLOGICA+SAN+LUIS+POTOSI+(13-OCT-2020).pdf</t>
  </si>
  <si>
    <t>http://www.cegaipslp.org.mx/HV2021Dos.nsf/nombre_de_la_vista/757744C3A363B33586258788006B0638/$File/Constitucion_Politica_del_Estado_13_de_Agoso_2021.pdf</t>
  </si>
  <si>
    <t>http://www.diputados.gob.mx/LeyesBiblio/pdf/125_310721.pdf</t>
  </si>
  <si>
    <t>http://www.cegaipslp.org.mx/HV2021Dos.nsf/nombre_de_la_vista/6775F000B1F8A1F586258788006B9E92/$File/LAAYSSP.pdf</t>
  </si>
  <si>
    <t>http://www.cegaipslp.org.mx/HV2021Dos.nsf/nombre_de_la_vista/B98FF118F9862D2986258788006C13E6/$File/Ley_de_Obras_Publicas_y_Servicios_relacionados_con_las_mismas_13_Sep_2021.pdf</t>
  </si>
  <si>
    <t>http://www.cegaipslp.org.mx/HV2021Dos.nsf/nombre_de_la_vista/6B5D23B2F462869886258788006C28E6/$File/Ley_de_Hacienda_para_el_Estado_de_San_Luis_Potosi_14_Oct_2021.pdf</t>
  </si>
  <si>
    <t>http://www.cegaipslp.org.mx/HV2021Dos.nsf/nombre_de_la_vista/D52D2E295A203A1786258788006C37B3/$File/Ley_de_Proteccion_de_Datos_Personales_05_Jun_2021.pdf</t>
  </si>
  <si>
    <t>Ley de Entrega Recepcion de los Recursos Publicos del Estado y Municipios de San Luis Potosi</t>
  </si>
  <si>
    <t>Ley de Mejora Regulatoria del Estado y Municipios de San Luis Potosi</t>
  </si>
  <si>
    <t>Ley de Responsabilidades Administrativas para el Estado y Municipios de San Luis Potosí</t>
  </si>
  <si>
    <t>Lineamientos de Transparencia de la Universidad Tecnológica de San Luis Potosí</t>
  </si>
  <si>
    <t>Reglamento General Académico de la Universidad Tecnologica de San Luis Potosí</t>
  </si>
  <si>
    <t>Reglamento de la Comisión de Pertinencia de la Universidad Tecnologica de San Luis Potosí</t>
  </si>
  <si>
    <t>Decreto de creación de la Universidad Tecnológica de San Luis Potosí</t>
  </si>
  <si>
    <t>Reglamento Interior de la Universidad Tecnológica de San Luis Potosí</t>
  </si>
  <si>
    <t>No se genera</t>
  </si>
  <si>
    <t xml:space="preserve">Ley de Fiscalización y Rendición de Cuentas del Estado de San Luis Potosi </t>
  </si>
  <si>
    <t xml:space="preserve">Ley de la Comision Estatal de Derechos Humanos del Estado de San Luis Potosi </t>
  </si>
  <si>
    <t>https://congresosanluis.gob.mx/sites/default/files/unpload/legislacion/leyes/2023/11/Ley_de_Educacion_del_Estado_14_Octubre_de_2023.pdf</t>
  </si>
  <si>
    <t>https://congresosanluis.gob.mx/sites/default/files/unpload/legislacion/leyes/2023/08/Ley%20de%20Transparencia%20y%20Acceso%20a%20la%20Informacion%2001%20Jul%202023%20Parte%20I.pdf</t>
  </si>
  <si>
    <t>https://congresosanluis.gob.mx/sites/default/files/unpload/legislacion/leyes/2023/05/Ley_de_Adquisiciones_del_Estado_de_San_Luis_Potosi_13_Mayo_2023.pdf</t>
  </si>
  <si>
    <t>https://congresosanluis.gob.mx/sites/default/files/unpload/legislacion/leyes/2023/09/Ley_de_presupuesto_y_Resoponsabilidad_Hacendaria_09_Septiembre_2023.pdf</t>
  </si>
  <si>
    <t>https://congresosanluis.gob.mx/sites/default/files/unpload/legislacion/codigos/2023/06/Codigo_Procesal_Administrativo_01_Febrero_2023_parte_I_corregida.pdf</t>
  </si>
  <si>
    <t>https://congresosanluis.gob.mx/sites/default/files/unpload/legislacion/leyes/2023/03/Ley_de_Responsabilidades_Administrativas_07_Mar_2023.pdf</t>
  </si>
  <si>
    <t>https://congresosanluis.gob.mx/sites/default/files/unpload/legislacion/leyes/2023/01/Ley_de_Entrega_Recepcion_de_los_Recursos_Publicos_27_Diciembre_2021.pdf</t>
  </si>
  <si>
    <t>https://congresosanluis.gob.mx/sites/default/files/unpload/legislacion/leyes/2023/05/Ley_de_Mejora_Regulatoria_Texto_Oficial_13_Mayo_2023.pdf</t>
  </si>
  <si>
    <t>https://congresosanluis.gob.mx/sites/default/files/unpload/legislacion/leyes/2023/10/Ley_de_Fiscalizacion_del_Estado_14_Octubre_2023.pdf</t>
  </si>
  <si>
    <t>https://congresosanluis.gob.mx/sites/default/files/unpload/legislacion/leyes/2023/09/Ley_de_la_Comision_Estatal_de_Derechos_Humanos_09_Septiembre_2023.pdf</t>
  </si>
  <si>
    <t>http://www.cegaipslp.org.mx/HV2023.nsf/nombre_de_la_vista/532D1708D3E0FBB0862588950054EFE0/$File/Lineamientos+de+Transparencia.pdf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</si>
</sst>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horizontal="right" vertical="center" wrapText="1"/>
    </xf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D3B50EFEDBF4ADD862586EE005BDF24/$File/Constituci&#243;n.pdf" TargetMode="External"/><Relationship Id="rId13" Type="http://schemas.openxmlformats.org/officeDocument/2006/relationships/hyperlink" Target="http://www.cegaipslp.org.mx/HV2022.nsf/nombre_de_la_vista/532D1708D3E0FBB0862588950054EFE0/$File/Lineamientos+de+Transparencia.pdf" TargetMode="External"/><Relationship Id="rId18" Type="http://schemas.openxmlformats.org/officeDocument/2006/relationships/hyperlink" Target="https://congresosanluis.gob.mx/sites/default/files/unpload/legislacion/codigos/2022/06/Codigo_Procesal_Administrativo_01_Febrero_2022_parte_I_corregida.pdf" TargetMode="External"/><Relationship Id="rId3" Type="http://schemas.openxmlformats.org/officeDocument/2006/relationships/hyperlink" Target="http://www.diputados.gob.mx/LeyesBiblio/pdf/125_310721.pdf" TargetMode="External"/><Relationship Id="rId7" Type="http://schemas.openxmlformats.org/officeDocument/2006/relationships/hyperlink" Target="http://www.cegaipslp.org.mx/HV2021Dos.nsf/nombre_de_la_vista/D52D2E295A203A1786258788006C37B3/$File/Ley_de_Proteccion_de_Datos_Personales_05_Jun_2021.pdf" TargetMode="External"/><Relationship Id="rId12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7" Type="http://schemas.openxmlformats.org/officeDocument/2006/relationships/hyperlink" Target="https://congresosanluis.gob.mx/sites/default/files/unpload/legislacion/leyes/2022/08/Ley%20de%20Transparencia%20y%20Acceso%20a%20la%20Informacion%2001%20Jul%202022%20Parte%20I.pdf" TargetMode="External"/><Relationship Id="rId2" Type="http://schemas.openxmlformats.org/officeDocument/2006/relationships/hyperlink" Target="http://www.cegaipslp.org.mx/HV2021Dos.nsf/nombre_de_la_vista/757744C3A363B33586258788006B0638/$File/Constitucion_Politica_del_Estado_13_de_Agoso_2021.pdf" TargetMode="External"/><Relationship Id="rId16" Type="http://schemas.openxmlformats.org/officeDocument/2006/relationships/hyperlink" Target="https://congresosanluis.gob.mx/sites/default/files/unpload/legislacion/leyes/2022/08/Ley%20de%20Transparencia%20y%20Acceso%20a%20la%20Informacion%2001%20Jul%202022%20Parte%20I.pdf" TargetMode="External"/><Relationship Id="rId1" Type="http://schemas.openxmlformats.org/officeDocument/2006/relationships/hyperlink" Target="http://www.cegaipslp.org.mx/HV2019Tres.nsf/nombre_de_la_vista/8F0CC4E9CF68A492862584860059FA2E/$File/LGE_300919.pdf" TargetMode="External"/><Relationship Id="rId6" Type="http://schemas.openxmlformats.org/officeDocument/2006/relationships/hyperlink" Target="http://www.cegaipslp.org.mx/HV2021Dos.nsf/nombre_de_la_vista/6B5D23B2F462869886258788006C28E6/$File/Ley_de_Hacienda_para_el_Estado_de_San_Luis_Potosi_14_Oct_2021.pdf" TargetMode="External"/><Relationship Id="rId11" Type="http://schemas.openxmlformats.org/officeDocument/2006/relationships/hyperlink" Target="https://congresosanluis.gob.mx/sites/default/files/unpload/legislacion/leyes/2022/05/Ley_de_Mejora_Regulatoria_Texto_Oficial_13_Mayo_2022.pdf" TargetMode="External"/><Relationship Id="rId5" Type="http://schemas.openxmlformats.org/officeDocument/2006/relationships/hyperlink" Target="http://www.cegaipslp.org.mx/HV2021Dos.nsf/nombre_de_la_vista/B98FF118F9862D2986258788006C13E6/$File/Ley_de_Obras_Publicas_y_Servicios_relacionados_con_las_mismas_13_Sep_2021.pdf" TargetMode="External"/><Relationship Id="rId15" Type="http://schemas.openxmlformats.org/officeDocument/2006/relationships/hyperlink" Target="https://congresosanluis.gob.mx/sites/default/files/unpload/legislacion/leyes/2022/09/Ley_de_presupuesto_y_Resoponsabilidad_Hacendaria_09_Septiembre_2022.pdf" TargetMode="External"/><Relationship Id="rId10" Type="http://schemas.openxmlformats.org/officeDocument/2006/relationships/hyperlink" Target="https://congresosanluis.gob.mx/sites/default/files/unpload/legislacion/leyes/2022/01/Ley_de_Entrega_Recepcion_de_los_Recursos_Publicos_27_Diciembre_2021.pdf" TargetMode="External"/><Relationship Id="rId4" Type="http://schemas.openxmlformats.org/officeDocument/2006/relationships/hyperlink" Target="http://www.cegaipslp.org.mx/HV2021Dos.nsf/nombre_de_la_vista/6775F000B1F8A1F586258788006B9E92/$File/LAAYSSP.pdf" TargetMode="External"/><Relationship Id="rId9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4" Type="http://schemas.openxmlformats.org/officeDocument/2006/relationships/hyperlink" Target="https://congresosanluis.gob.mx/sites/default/files/unpload/legislacion/leyes/2022/09/Ley_de_la_Comision_Estatal_de_Derechos_Humanos_09_Sept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7"/>
  <sheetViews>
    <sheetView tabSelected="1" topLeftCell="A2" zoomScale="90" zoomScaleNormal="90" workbookViewId="0">
      <selection activeCell="J64" sqref="J6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61.33203125" customWidth="1"/>
    <col min="6" max="6" width="54.109375" hidden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style="9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s="9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9" t="s">
        <v>24</v>
      </c>
      <c r="L5" t="s">
        <v>25</v>
      </c>
    </row>
    <row r="6" spans="1:12" x14ac:dyDescent="0.3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0" t="s">
        <v>37</v>
      </c>
      <c r="L7" s="1" t="s">
        <v>38</v>
      </c>
    </row>
    <row r="8" spans="1:12" x14ac:dyDescent="0.3">
      <c r="A8" s="2">
        <v>2023</v>
      </c>
      <c r="B8" s="3">
        <v>45017</v>
      </c>
      <c r="C8" s="3">
        <v>45046</v>
      </c>
      <c r="D8" s="2" t="s">
        <v>39</v>
      </c>
      <c r="E8" s="2" t="s">
        <v>39</v>
      </c>
      <c r="F8" s="3">
        <v>6246</v>
      </c>
      <c r="G8" s="3">
        <v>44344</v>
      </c>
      <c r="H8" s="5" t="s">
        <v>69</v>
      </c>
      <c r="I8" s="2" t="s">
        <v>70</v>
      </c>
      <c r="J8" s="3">
        <v>45082</v>
      </c>
      <c r="K8" s="11">
        <v>45051</v>
      </c>
      <c r="L8" s="2" t="s">
        <v>153</v>
      </c>
    </row>
    <row r="9" spans="1:12" x14ac:dyDescent="0.3">
      <c r="A9" s="2">
        <v>2023</v>
      </c>
      <c r="B9" s="3">
        <v>45017</v>
      </c>
      <c r="C9" s="3">
        <v>45046</v>
      </c>
      <c r="D9" s="2" t="s">
        <v>41</v>
      </c>
      <c r="E9" s="2" t="s">
        <v>71</v>
      </c>
      <c r="F9" s="3">
        <v>6577</v>
      </c>
      <c r="G9" s="3">
        <v>44421</v>
      </c>
      <c r="H9" s="6" t="s">
        <v>139</v>
      </c>
      <c r="I9" s="2" t="s">
        <v>70</v>
      </c>
      <c r="J9" s="3">
        <v>45082</v>
      </c>
      <c r="K9" s="11">
        <v>45051</v>
      </c>
      <c r="L9" s="13" t="s">
        <v>153</v>
      </c>
    </row>
    <row r="10" spans="1:12" x14ac:dyDescent="0.3">
      <c r="A10" s="2">
        <v>2023</v>
      </c>
      <c r="B10" s="3">
        <v>45017</v>
      </c>
      <c r="C10" s="3">
        <v>45046</v>
      </c>
      <c r="D10" s="2" t="s">
        <v>40</v>
      </c>
      <c r="E10" s="2" t="s">
        <v>72</v>
      </c>
      <c r="F10" s="3">
        <v>29713</v>
      </c>
      <c r="G10" s="3">
        <v>37273</v>
      </c>
      <c r="H10" s="2" t="s">
        <v>73</v>
      </c>
      <c r="I10" s="2" t="s">
        <v>70</v>
      </c>
      <c r="J10" s="3">
        <v>45082</v>
      </c>
      <c r="K10" s="11">
        <v>45051</v>
      </c>
      <c r="L10" s="13" t="s">
        <v>153</v>
      </c>
    </row>
    <row r="11" spans="1:12" ht="15.6" customHeight="1" x14ac:dyDescent="0.3">
      <c r="A11" s="15">
        <v>2023</v>
      </c>
      <c r="B11" s="3">
        <v>45017</v>
      </c>
      <c r="C11" s="3">
        <v>45046</v>
      </c>
      <c r="D11" s="2" t="s">
        <v>40</v>
      </c>
      <c r="E11" s="4" t="s">
        <v>74</v>
      </c>
      <c r="F11" s="3">
        <v>36039</v>
      </c>
      <c r="G11" s="3">
        <v>36039</v>
      </c>
      <c r="H11" s="2" t="s">
        <v>75</v>
      </c>
      <c r="I11" s="2" t="s">
        <v>70</v>
      </c>
      <c r="J11" s="3">
        <v>45082</v>
      </c>
      <c r="K11" s="11">
        <v>45051</v>
      </c>
      <c r="L11" s="13" t="s">
        <v>153</v>
      </c>
    </row>
    <row r="12" spans="1:12" x14ac:dyDescent="0.3">
      <c r="A12" s="15">
        <v>2023</v>
      </c>
      <c r="B12" s="3">
        <v>45017</v>
      </c>
      <c r="C12" s="3">
        <v>45046</v>
      </c>
      <c r="D12" s="2" t="s">
        <v>40</v>
      </c>
      <c r="E12" s="2" t="s">
        <v>76</v>
      </c>
      <c r="F12" s="3">
        <v>29718</v>
      </c>
      <c r="G12" s="3">
        <v>29718</v>
      </c>
      <c r="H12" s="2" t="s">
        <v>77</v>
      </c>
      <c r="I12" s="2" t="s">
        <v>70</v>
      </c>
      <c r="J12" s="3">
        <v>45082</v>
      </c>
      <c r="K12" s="11">
        <v>45051</v>
      </c>
      <c r="L12" s="13" t="s">
        <v>153</v>
      </c>
    </row>
    <row r="13" spans="1:12" x14ac:dyDescent="0.3">
      <c r="A13" s="15">
        <v>2023</v>
      </c>
      <c r="B13" s="3">
        <v>45017</v>
      </c>
      <c r="C13" s="3">
        <v>45046</v>
      </c>
      <c r="D13" s="2" t="s">
        <v>43</v>
      </c>
      <c r="E13" s="2" t="s">
        <v>78</v>
      </c>
      <c r="F13" s="3">
        <v>39813</v>
      </c>
      <c r="G13" s="3">
        <v>43130</v>
      </c>
      <c r="H13" s="2" t="s">
        <v>79</v>
      </c>
      <c r="I13" s="2" t="s">
        <v>70</v>
      </c>
      <c r="J13" s="3">
        <v>45082</v>
      </c>
      <c r="K13" s="11">
        <v>45051</v>
      </c>
      <c r="L13" s="13" t="s">
        <v>153</v>
      </c>
    </row>
    <row r="14" spans="1:12" x14ac:dyDescent="0.3">
      <c r="A14" s="15">
        <v>2023</v>
      </c>
      <c r="B14" s="3">
        <v>45017</v>
      </c>
      <c r="C14" s="3">
        <v>45046</v>
      </c>
      <c r="D14" s="2" t="s">
        <v>43</v>
      </c>
      <c r="E14" s="2" t="s">
        <v>80</v>
      </c>
      <c r="F14" s="3">
        <v>43738</v>
      </c>
      <c r="G14" s="3">
        <v>43738</v>
      </c>
      <c r="H14" s="5" t="s">
        <v>81</v>
      </c>
      <c r="I14" s="2" t="s">
        <v>70</v>
      </c>
      <c r="J14" s="3">
        <v>45082</v>
      </c>
      <c r="K14" s="11">
        <v>45051</v>
      </c>
      <c r="L14" s="13" t="s">
        <v>153</v>
      </c>
    </row>
    <row r="15" spans="1:12" x14ac:dyDescent="0.3">
      <c r="A15" s="15">
        <v>2023</v>
      </c>
      <c r="B15" s="3">
        <v>45017</v>
      </c>
      <c r="C15" s="3">
        <v>45046</v>
      </c>
      <c r="D15" s="2" t="s">
        <v>43</v>
      </c>
      <c r="E15" s="2" t="s">
        <v>82</v>
      </c>
      <c r="F15" s="3">
        <v>44306</v>
      </c>
      <c r="G15" s="3">
        <v>44306</v>
      </c>
      <c r="H15" s="2" t="s">
        <v>83</v>
      </c>
      <c r="I15" s="2" t="s">
        <v>70</v>
      </c>
      <c r="J15" s="3">
        <v>45082</v>
      </c>
      <c r="K15" s="11">
        <v>45051</v>
      </c>
      <c r="L15" s="13" t="s">
        <v>153</v>
      </c>
    </row>
    <row r="16" spans="1:12" x14ac:dyDescent="0.3">
      <c r="A16" s="15">
        <v>2023</v>
      </c>
      <c r="B16" s="3">
        <v>45017</v>
      </c>
      <c r="C16" s="3">
        <v>45046</v>
      </c>
      <c r="D16" s="2" t="s">
        <v>43</v>
      </c>
      <c r="E16" s="2" t="s">
        <v>84</v>
      </c>
      <c r="F16" s="3">
        <v>42128</v>
      </c>
      <c r="G16" s="3">
        <v>44336</v>
      </c>
      <c r="H16" s="2" t="s">
        <v>85</v>
      </c>
      <c r="I16" s="2" t="s">
        <v>70</v>
      </c>
      <c r="J16" s="3">
        <v>45082</v>
      </c>
      <c r="K16" s="11">
        <v>45051</v>
      </c>
      <c r="L16" s="13" t="s">
        <v>153</v>
      </c>
    </row>
    <row r="17" spans="1:12" x14ac:dyDescent="0.3">
      <c r="A17" s="15">
        <v>2023</v>
      </c>
      <c r="B17" s="3">
        <v>45017</v>
      </c>
      <c r="C17" s="3">
        <v>45046</v>
      </c>
      <c r="D17" s="2" t="s">
        <v>43</v>
      </c>
      <c r="E17" s="2" t="s">
        <v>86</v>
      </c>
      <c r="F17" s="3">
        <v>42761</v>
      </c>
      <c r="G17" s="3">
        <v>42761</v>
      </c>
      <c r="H17" s="2" t="s">
        <v>87</v>
      </c>
      <c r="I17" s="2" t="s">
        <v>70</v>
      </c>
      <c r="J17" s="3">
        <v>45082</v>
      </c>
      <c r="K17" s="11">
        <v>45051</v>
      </c>
      <c r="L17" s="13" t="s">
        <v>153</v>
      </c>
    </row>
    <row r="18" spans="1:12" x14ac:dyDescent="0.3">
      <c r="A18" s="15">
        <v>2023</v>
      </c>
      <c r="B18" s="3">
        <v>45017</v>
      </c>
      <c r="C18" s="3">
        <v>45046</v>
      </c>
      <c r="D18" s="2" t="s">
        <v>43</v>
      </c>
      <c r="E18" s="2" t="s">
        <v>88</v>
      </c>
      <c r="F18" s="3">
        <v>43266</v>
      </c>
      <c r="G18" s="3">
        <v>43266</v>
      </c>
      <c r="H18" s="2" t="s">
        <v>89</v>
      </c>
      <c r="I18" s="2" t="s">
        <v>70</v>
      </c>
      <c r="J18" s="3">
        <v>45082</v>
      </c>
      <c r="K18" s="11">
        <v>45051</v>
      </c>
      <c r="L18" s="13" t="s">
        <v>153</v>
      </c>
    </row>
    <row r="19" spans="1:12" x14ac:dyDescent="0.3">
      <c r="A19" s="15">
        <v>2023</v>
      </c>
      <c r="B19" s="3">
        <v>45017</v>
      </c>
      <c r="C19" s="3">
        <v>45046</v>
      </c>
      <c r="D19" s="2" t="s">
        <v>43</v>
      </c>
      <c r="E19" s="2" t="s">
        <v>90</v>
      </c>
      <c r="F19" s="3">
        <v>25659</v>
      </c>
      <c r="G19" s="3">
        <v>44408</v>
      </c>
      <c r="H19" s="5" t="s">
        <v>140</v>
      </c>
      <c r="I19" s="2" t="s">
        <v>70</v>
      </c>
      <c r="J19" s="3">
        <v>45082</v>
      </c>
      <c r="K19" s="11">
        <v>45051</v>
      </c>
      <c r="L19" s="13" t="s">
        <v>153</v>
      </c>
    </row>
    <row r="20" spans="1:12" x14ac:dyDescent="0.3">
      <c r="A20" s="15">
        <v>2023</v>
      </c>
      <c r="B20" s="3">
        <v>45017</v>
      </c>
      <c r="C20" s="3">
        <v>45046</v>
      </c>
      <c r="D20" s="2" t="s">
        <v>44</v>
      </c>
      <c r="E20" s="2" t="s">
        <v>91</v>
      </c>
      <c r="F20" s="3">
        <v>36529</v>
      </c>
      <c r="G20" s="3">
        <v>44336</v>
      </c>
      <c r="H20" s="5" t="s">
        <v>141</v>
      </c>
      <c r="I20" s="2" t="s">
        <v>70</v>
      </c>
      <c r="J20" s="3">
        <v>45082</v>
      </c>
      <c r="K20" s="11">
        <v>45051</v>
      </c>
      <c r="L20" s="13" t="s">
        <v>153</v>
      </c>
    </row>
    <row r="21" spans="1:12" x14ac:dyDescent="0.3">
      <c r="A21" s="15">
        <v>2023</v>
      </c>
      <c r="B21" s="3">
        <v>45017</v>
      </c>
      <c r="C21" s="3">
        <v>45046</v>
      </c>
      <c r="D21" s="2" t="s">
        <v>46</v>
      </c>
      <c r="E21" s="2" t="s">
        <v>92</v>
      </c>
      <c r="F21" s="3">
        <v>34866</v>
      </c>
      <c r="G21" s="3">
        <v>45213</v>
      </c>
      <c r="H21" s="5" t="s">
        <v>156</v>
      </c>
      <c r="I21" s="2" t="s">
        <v>70</v>
      </c>
      <c r="J21" s="3">
        <v>45082</v>
      </c>
      <c r="K21" s="11">
        <v>45051</v>
      </c>
      <c r="L21" s="13" t="s">
        <v>153</v>
      </c>
    </row>
    <row r="22" spans="1:12" x14ac:dyDescent="0.3">
      <c r="A22" s="15">
        <v>2023</v>
      </c>
      <c r="B22" s="3">
        <v>45017</v>
      </c>
      <c r="C22" s="3">
        <v>45046</v>
      </c>
      <c r="D22" s="2" t="s">
        <v>46</v>
      </c>
      <c r="E22" s="2" t="s">
        <v>93</v>
      </c>
      <c r="F22" s="3">
        <v>42499</v>
      </c>
      <c r="G22" s="3">
        <v>45108</v>
      </c>
      <c r="H22" s="5" t="s">
        <v>157</v>
      </c>
      <c r="I22" s="2" t="s">
        <v>70</v>
      </c>
      <c r="J22" s="3">
        <v>45082</v>
      </c>
      <c r="K22" s="11">
        <v>45051</v>
      </c>
      <c r="L22" s="13" t="s">
        <v>153</v>
      </c>
    </row>
    <row r="23" spans="1:12" x14ac:dyDescent="0.3">
      <c r="A23" s="15">
        <v>2023</v>
      </c>
      <c r="B23" s="3">
        <v>45017</v>
      </c>
      <c r="C23" s="3">
        <v>45046</v>
      </c>
      <c r="D23" s="2" t="s">
        <v>46</v>
      </c>
      <c r="E23" s="2" t="s">
        <v>94</v>
      </c>
      <c r="F23" s="3">
        <v>44001</v>
      </c>
      <c r="G23" s="3">
        <v>44001</v>
      </c>
      <c r="H23" s="2" t="s">
        <v>95</v>
      </c>
      <c r="I23" s="2" t="s">
        <v>70</v>
      </c>
      <c r="J23" s="3">
        <v>45082</v>
      </c>
      <c r="K23" s="11">
        <v>45051</v>
      </c>
      <c r="L23" s="13" t="s">
        <v>153</v>
      </c>
    </row>
    <row r="24" spans="1:12" x14ac:dyDescent="0.3">
      <c r="A24" s="15">
        <v>2023</v>
      </c>
      <c r="B24" s="3">
        <v>45017</v>
      </c>
      <c r="C24" s="3">
        <v>45046</v>
      </c>
      <c r="D24" s="2" t="s">
        <v>46</v>
      </c>
      <c r="E24" s="2" t="s">
        <v>96</v>
      </c>
      <c r="F24" s="3">
        <v>35445</v>
      </c>
      <c r="G24" s="3">
        <v>45059</v>
      </c>
      <c r="H24" s="5" t="s">
        <v>158</v>
      </c>
      <c r="I24" s="2" t="s">
        <v>70</v>
      </c>
      <c r="J24" s="3">
        <v>45082</v>
      </c>
      <c r="K24" s="11">
        <v>45051</v>
      </c>
      <c r="L24" s="13" t="s">
        <v>153</v>
      </c>
    </row>
    <row r="25" spans="1:12" x14ac:dyDescent="0.3">
      <c r="A25" s="15">
        <v>2023</v>
      </c>
      <c r="B25" s="3">
        <v>45017</v>
      </c>
      <c r="C25" s="3">
        <v>45046</v>
      </c>
      <c r="D25" s="2" t="s">
        <v>46</v>
      </c>
      <c r="E25" s="2" t="s">
        <v>97</v>
      </c>
      <c r="F25" s="3">
        <v>37199</v>
      </c>
      <c r="G25" s="3">
        <v>43374</v>
      </c>
      <c r="H25" s="2" t="s">
        <v>98</v>
      </c>
      <c r="I25" s="2" t="s">
        <v>70</v>
      </c>
      <c r="J25" s="3">
        <v>45082</v>
      </c>
      <c r="K25" s="11">
        <v>45051</v>
      </c>
      <c r="L25" s="13" t="s">
        <v>153</v>
      </c>
    </row>
    <row r="26" spans="1:12" x14ac:dyDescent="0.3">
      <c r="A26" s="15">
        <v>2023</v>
      </c>
      <c r="B26" s="3">
        <v>45017</v>
      </c>
      <c r="C26" s="3">
        <v>45046</v>
      </c>
      <c r="D26" s="2" t="s">
        <v>46</v>
      </c>
      <c r="E26" s="2" t="s">
        <v>99</v>
      </c>
      <c r="F26" s="3">
        <v>42426</v>
      </c>
      <c r="G26" s="3">
        <v>45178</v>
      </c>
      <c r="H26" s="5" t="s">
        <v>159</v>
      </c>
      <c r="I26" s="2" t="s">
        <v>70</v>
      </c>
      <c r="J26" s="3">
        <v>45082</v>
      </c>
      <c r="K26" s="11">
        <v>45051</v>
      </c>
      <c r="L26" s="13" t="s">
        <v>153</v>
      </c>
    </row>
    <row r="27" spans="1:12" x14ac:dyDescent="0.3">
      <c r="A27" s="15">
        <v>2023</v>
      </c>
      <c r="B27" s="3">
        <v>45017</v>
      </c>
      <c r="C27" s="3">
        <v>45046</v>
      </c>
      <c r="D27" s="2" t="s">
        <v>48</v>
      </c>
      <c r="E27" s="2" t="s">
        <v>100</v>
      </c>
      <c r="F27" s="3">
        <v>42934</v>
      </c>
      <c r="G27" s="3">
        <v>44958</v>
      </c>
      <c r="H27" s="5" t="s">
        <v>160</v>
      </c>
      <c r="I27" s="2" t="s">
        <v>70</v>
      </c>
      <c r="J27" s="3">
        <v>45082</v>
      </c>
      <c r="K27" s="11">
        <v>45051</v>
      </c>
      <c r="L27" s="13" t="s">
        <v>153</v>
      </c>
    </row>
    <row r="28" spans="1:12" x14ac:dyDescent="0.3">
      <c r="A28" s="15">
        <v>2023</v>
      </c>
      <c r="B28" s="3">
        <v>45017</v>
      </c>
      <c r="C28" s="3">
        <v>45046</v>
      </c>
      <c r="D28" s="2" t="s">
        <v>45</v>
      </c>
      <c r="E28" s="2" t="s">
        <v>101</v>
      </c>
      <c r="F28" s="3">
        <v>35725</v>
      </c>
      <c r="G28" s="3">
        <v>45059</v>
      </c>
      <c r="H28" s="5" t="s">
        <v>157</v>
      </c>
      <c r="I28" s="2" t="s">
        <v>70</v>
      </c>
      <c r="J28" s="3">
        <v>45082</v>
      </c>
      <c r="K28" s="11">
        <v>45051</v>
      </c>
      <c r="L28" s="13" t="s">
        <v>153</v>
      </c>
    </row>
    <row r="29" spans="1:12" x14ac:dyDescent="0.3">
      <c r="A29" s="15">
        <v>2023</v>
      </c>
      <c r="B29" s="3">
        <v>45017</v>
      </c>
      <c r="C29" s="3">
        <v>45046</v>
      </c>
      <c r="D29" s="2" t="s">
        <v>46</v>
      </c>
      <c r="E29" s="2" t="s">
        <v>102</v>
      </c>
      <c r="F29" s="3">
        <v>41571</v>
      </c>
      <c r="G29" s="3">
        <v>44452</v>
      </c>
      <c r="H29" s="5" t="s">
        <v>142</v>
      </c>
      <c r="I29" s="2" t="s">
        <v>70</v>
      </c>
      <c r="J29" s="3">
        <v>45082</v>
      </c>
      <c r="K29" s="11">
        <v>45051</v>
      </c>
      <c r="L29" s="13" t="s">
        <v>153</v>
      </c>
    </row>
    <row r="30" spans="1:12" x14ac:dyDescent="0.3">
      <c r="A30" s="15">
        <v>2023</v>
      </c>
      <c r="B30" s="3">
        <v>45017</v>
      </c>
      <c r="C30" s="3">
        <v>45046</v>
      </c>
      <c r="D30" s="2" t="s">
        <v>46</v>
      </c>
      <c r="E30" s="2" t="s">
        <v>103</v>
      </c>
      <c r="F30" s="3">
        <v>42649</v>
      </c>
      <c r="G30" s="3">
        <v>44146</v>
      </c>
      <c r="H30" s="2" t="s">
        <v>104</v>
      </c>
      <c r="I30" s="2" t="s">
        <v>70</v>
      </c>
      <c r="J30" s="3">
        <v>45082</v>
      </c>
      <c r="K30" s="11">
        <v>45051</v>
      </c>
      <c r="L30" s="13" t="s">
        <v>153</v>
      </c>
    </row>
    <row r="31" spans="1:12" x14ac:dyDescent="0.3">
      <c r="A31" s="15">
        <v>2023</v>
      </c>
      <c r="B31" s="3">
        <v>45017</v>
      </c>
      <c r="C31" s="3">
        <v>45046</v>
      </c>
      <c r="D31" s="2" t="s">
        <v>46</v>
      </c>
      <c r="E31" s="2" t="s">
        <v>105</v>
      </c>
      <c r="F31" s="3">
        <v>36160</v>
      </c>
      <c r="G31" s="3">
        <v>44483</v>
      </c>
      <c r="H31" s="5" t="s">
        <v>143</v>
      </c>
      <c r="I31" s="2" t="s">
        <v>70</v>
      </c>
      <c r="J31" s="3">
        <v>45082</v>
      </c>
      <c r="K31" s="11">
        <v>45051</v>
      </c>
      <c r="L31" s="13" t="s">
        <v>153</v>
      </c>
    </row>
    <row r="32" spans="1:12" x14ac:dyDescent="0.3">
      <c r="A32" s="15">
        <v>2023</v>
      </c>
      <c r="B32" s="3">
        <v>45017</v>
      </c>
      <c r="C32" s="3">
        <v>45046</v>
      </c>
      <c r="D32" s="2" t="s">
        <v>46</v>
      </c>
      <c r="E32" s="2" t="s">
        <v>106</v>
      </c>
      <c r="F32" s="3">
        <v>43083</v>
      </c>
      <c r="G32" s="3">
        <v>44352</v>
      </c>
      <c r="H32" s="5" t="s">
        <v>144</v>
      </c>
      <c r="I32" s="2" t="s">
        <v>70</v>
      </c>
      <c r="J32" s="3">
        <v>45082</v>
      </c>
      <c r="K32" s="11">
        <v>45051</v>
      </c>
      <c r="L32" s="13" t="s">
        <v>153</v>
      </c>
    </row>
    <row r="33" spans="1:12" x14ac:dyDescent="0.3">
      <c r="A33" s="15">
        <v>2023</v>
      </c>
      <c r="B33" s="3">
        <v>45017</v>
      </c>
      <c r="C33" s="3">
        <v>45046</v>
      </c>
      <c r="D33" s="2" t="s">
        <v>46</v>
      </c>
      <c r="E33" s="2" t="s">
        <v>147</v>
      </c>
      <c r="F33" s="3">
        <v>42889</v>
      </c>
      <c r="G33" s="3">
        <v>44992</v>
      </c>
      <c r="H33" s="5" t="s">
        <v>161</v>
      </c>
      <c r="I33" s="2" t="s">
        <v>70</v>
      </c>
      <c r="J33" s="3">
        <v>45082</v>
      </c>
      <c r="K33" s="11">
        <v>45051</v>
      </c>
      <c r="L33" s="13" t="s">
        <v>153</v>
      </c>
    </row>
    <row r="34" spans="1:12" x14ac:dyDescent="0.3">
      <c r="A34" s="15">
        <v>2023</v>
      </c>
      <c r="B34" s="3">
        <v>45017</v>
      </c>
      <c r="C34" s="3">
        <v>45046</v>
      </c>
      <c r="D34" s="2" t="s">
        <v>46</v>
      </c>
      <c r="E34" s="2" t="s">
        <v>107</v>
      </c>
      <c r="F34" s="3">
        <v>42880</v>
      </c>
      <c r="G34" s="3">
        <v>44146</v>
      </c>
      <c r="H34" s="2" t="s">
        <v>108</v>
      </c>
      <c r="I34" s="2" t="s">
        <v>70</v>
      </c>
      <c r="J34" s="3">
        <v>45082</v>
      </c>
      <c r="K34" s="11">
        <v>45051</v>
      </c>
      <c r="L34" s="13" t="s">
        <v>153</v>
      </c>
    </row>
    <row r="35" spans="1:12" s="7" customFormat="1" x14ac:dyDescent="0.3">
      <c r="A35" s="15">
        <v>2023</v>
      </c>
      <c r="B35" s="3">
        <v>45017</v>
      </c>
      <c r="C35" s="3">
        <v>45046</v>
      </c>
      <c r="D35" s="7" t="s">
        <v>46</v>
      </c>
      <c r="E35" s="7" t="s">
        <v>145</v>
      </c>
      <c r="F35" s="3"/>
      <c r="G35" s="3">
        <v>44557</v>
      </c>
      <c r="H35" s="5" t="s">
        <v>162</v>
      </c>
      <c r="I35" s="7" t="s">
        <v>70</v>
      </c>
      <c r="J35" s="3">
        <v>45082</v>
      </c>
      <c r="K35" s="11">
        <v>45051</v>
      </c>
      <c r="L35" s="13" t="s">
        <v>153</v>
      </c>
    </row>
    <row r="36" spans="1:12" s="8" customFormat="1" x14ac:dyDescent="0.3">
      <c r="A36" s="15">
        <v>2023</v>
      </c>
      <c r="B36" s="3">
        <v>45017</v>
      </c>
      <c r="C36" s="3">
        <v>45046</v>
      </c>
      <c r="D36" s="8" t="s">
        <v>46</v>
      </c>
      <c r="E36" s="8" t="s">
        <v>146</v>
      </c>
      <c r="F36" s="3"/>
      <c r="G36" s="3">
        <v>45059</v>
      </c>
      <c r="H36" s="5" t="s">
        <v>163</v>
      </c>
      <c r="I36" s="8" t="s">
        <v>70</v>
      </c>
      <c r="J36" s="3">
        <v>45082</v>
      </c>
      <c r="K36" s="11">
        <v>45051</v>
      </c>
      <c r="L36" s="13" t="s">
        <v>153</v>
      </c>
    </row>
    <row r="37" spans="1:12" s="14" customFormat="1" x14ac:dyDescent="0.3">
      <c r="A37" s="15">
        <v>2023</v>
      </c>
      <c r="B37" s="3">
        <v>45017</v>
      </c>
      <c r="C37" s="3">
        <v>45046</v>
      </c>
      <c r="D37" s="14" t="s">
        <v>46</v>
      </c>
      <c r="E37" s="14" t="s">
        <v>154</v>
      </c>
      <c r="F37" s="3"/>
      <c r="G37" s="3">
        <v>45213</v>
      </c>
      <c r="H37" s="5" t="s">
        <v>164</v>
      </c>
      <c r="I37" s="14" t="s">
        <v>70</v>
      </c>
      <c r="J37" s="3">
        <v>45082</v>
      </c>
      <c r="K37" s="11">
        <v>45051</v>
      </c>
      <c r="L37" s="14" t="s">
        <v>153</v>
      </c>
    </row>
    <row r="38" spans="1:12" s="14" customFormat="1" x14ac:dyDescent="0.3">
      <c r="A38" s="15">
        <v>2023</v>
      </c>
      <c r="B38" s="3">
        <v>45017</v>
      </c>
      <c r="C38" s="3">
        <v>45046</v>
      </c>
      <c r="D38" s="14" t="s">
        <v>46</v>
      </c>
      <c r="E38" s="14" t="s">
        <v>155</v>
      </c>
      <c r="F38" s="3"/>
      <c r="G38" s="3">
        <v>45178</v>
      </c>
      <c r="H38" s="5" t="s">
        <v>165</v>
      </c>
      <c r="I38" s="14" t="s">
        <v>70</v>
      </c>
      <c r="J38" s="3">
        <v>45082</v>
      </c>
      <c r="K38" s="11">
        <v>45051</v>
      </c>
      <c r="L38" s="14" t="s">
        <v>153</v>
      </c>
    </row>
    <row r="39" spans="1:12" x14ac:dyDescent="0.3">
      <c r="A39" s="15">
        <v>2023</v>
      </c>
      <c r="B39" s="3">
        <v>45017</v>
      </c>
      <c r="C39" s="3">
        <v>45046</v>
      </c>
      <c r="D39" s="2" t="s">
        <v>50</v>
      </c>
      <c r="E39" s="2" t="s">
        <v>151</v>
      </c>
      <c r="F39" s="3">
        <v>35529</v>
      </c>
      <c r="G39" s="3">
        <v>42530</v>
      </c>
      <c r="H39" s="2" t="s">
        <v>109</v>
      </c>
      <c r="I39" s="2" t="s">
        <v>70</v>
      </c>
      <c r="J39" s="3">
        <v>45082</v>
      </c>
      <c r="K39" s="11">
        <v>45051</v>
      </c>
      <c r="L39" s="13" t="s">
        <v>153</v>
      </c>
    </row>
    <row r="40" spans="1:12" x14ac:dyDescent="0.3">
      <c r="A40" s="15">
        <v>2023</v>
      </c>
      <c r="B40" s="3">
        <v>45017</v>
      </c>
      <c r="C40" s="3">
        <v>45046</v>
      </c>
      <c r="D40" s="2" t="s">
        <v>50</v>
      </c>
      <c r="E40" s="2" t="s">
        <v>110</v>
      </c>
      <c r="F40" s="3">
        <v>37569</v>
      </c>
      <c r="G40" s="3">
        <v>37569</v>
      </c>
      <c r="H40" s="2" t="s">
        <v>111</v>
      </c>
      <c r="I40" s="2" t="s">
        <v>70</v>
      </c>
      <c r="J40" s="3">
        <v>45082</v>
      </c>
      <c r="K40" s="11">
        <v>45051</v>
      </c>
      <c r="L40" s="13" t="s">
        <v>153</v>
      </c>
    </row>
    <row r="41" spans="1:12" x14ac:dyDescent="0.3">
      <c r="A41" s="15">
        <v>2023</v>
      </c>
      <c r="B41" s="3">
        <v>45017</v>
      </c>
      <c r="C41" s="3">
        <v>45046</v>
      </c>
      <c r="D41" s="2" t="s">
        <v>50</v>
      </c>
      <c r="E41" s="2" t="s">
        <v>110</v>
      </c>
      <c r="F41" s="3">
        <v>42210</v>
      </c>
      <c r="G41" s="3">
        <v>42210</v>
      </c>
      <c r="H41" s="2" t="s">
        <v>112</v>
      </c>
      <c r="I41" s="2" t="s">
        <v>70</v>
      </c>
      <c r="J41" s="3">
        <v>45082</v>
      </c>
      <c r="K41" s="11">
        <v>45051</v>
      </c>
      <c r="L41" s="13" t="s">
        <v>153</v>
      </c>
    </row>
    <row r="42" spans="1:12" x14ac:dyDescent="0.3">
      <c r="A42" s="15">
        <v>2023</v>
      </c>
      <c r="B42" s="3">
        <v>45017</v>
      </c>
      <c r="C42" s="3">
        <v>45046</v>
      </c>
      <c r="D42" s="2" t="s">
        <v>50</v>
      </c>
      <c r="E42" s="2" t="s">
        <v>110</v>
      </c>
      <c r="F42" s="3">
        <v>42530</v>
      </c>
      <c r="G42" s="3">
        <v>42530</v>
      </c>
      <c r="H42" s="2" t="s">
        <v>113</v>
      </c>
      <c r="I42" s="2" t="s">
        <v>70</v>
      </c>
      <c r="J42" s="3">
        <v>45082</v>
      </c>
      <c r="K42" s="11">
        <v>45051</v>
      </c>
      <c r="L42" s="13" t="s">
        <v>153</v>
      </c>
    </row>
    <row r="43" spans="1:12" x14ac:dyDescent="0.3">
      <c r="A43" s="15">
        <v>2023</v>
      </c>
      <c r="B43" s="3">
        <v>45017</v>
      </c>
      <c r="C43" s="3">
        <v>45046</v>
      </c>
      <c r="D43" s="2" t="s">
        <v>50</v>
      </c>
      <c r="E43" s="2" t="s">
        <v>152</v>
      </c>
      <c r="F43" s="3">
        <v>40523</v>
      </c>
      <c r="G43" s="3">
        <v>42593</v>
      </c>
      <c r="H43" s="2" t="s">
        <v>114</v>
      </c>
      <c r="I43" s="2" t="s">
        <v>70</v>
      </c>
      <c r="J43" s="3">
        <v>45082</v>
      </c>
      <c r="K43" s="11">
        <v>45051</v>
      </c>
      <c r="L43" s="13" t="s">
        <v>153</v>
      </c>
    </row>
    <row r="44" spans="1:12" x14ac:dyDescent="0.3">
      <c r="A44" s="15">
        <v>2023</v>
      </c>
      <c r="B44" s="3">
        <v>45017</v>
      </c>
      <c r="C44" s="3">
        <v>45046</v>
      </c>
      <c r="D44" s="2" t="s">
        <v>49</v>
      </c>
      <c r="E44" s="2" t="s">
        <v>149</v>
      </c>
      <c r="F44" s="3">
        <v>40347</v>
      </c>
      <c r="G44" s="3">
        <v>44105</v>
      </c>
      <c r="H44" s="2" t="s">
        <v>115</v>
      </c>
      <c r="I44" s="2" t="s">
        <v>70</v>
      </c>
      <c r="J44" s="3">
        <v>45082</v>
      </c>
      <c r="K44" s="11">
        <v>45051</v>
      </c>
      <c r="L44" s="13" t="s">
        <v>153</v>
      </c>
    </row>
    <row r="45" spans="1:12" x14ac:dyDescent="0.3">
      <c r="A45" s="15">
        <v>2023</v>
      </c>
      <c r="B45" s="3">
        <v>45017</v>
      </c>
      <c r="C45" s="3">
        <v>45046</v>
      </c>
      <c r="D45" s="2" t="s">
        <v>49</v>
      </c>
      <c r="E45" s="2" t="s">
        <v>116</v>
      </c>
      <c r="F45" s="3">
        <v>36852</v>
      </c>
      <c r="G45" s="3">
        <v>44105</v>
      </c>
      <c r="H45" s="2" t="s">
        <v>117</v>
      </c>
      <c r="I45" s="2" t="s">
        <v>70</v>
      </c>
      <c r="J45" s="3">
        <v>45082</v>
      </c>
      <c r="K45" s="11">
        <v>45051</v>
      </c>
      <c r="L45" s="13" t="s">
        <v>153</v>
      </c>
    </row>
    <row r="46" spans="1:12" x14ac:dyDescent="0.3">
      <c r="A46" s="15">
        <v>2023</v>
      </c>
      <c r="B46" s="3">
        <v>45017</v>
      </c>
      <c r="C46" s="3">
        <v>45046</v>
      </c>
      <c r="D46" s="2" t="s">
        <v>49</v>
      </c>
      <c r="E46" s="2" t="s">
        <v>118</v>
      </c>
      <c r="F46" s="3">
        <v>36203</v>
      </c>
      <c r="G46" s="3">
        <v>41614</v>
      </c>
      <c r="H46" s="2" t="s">
        <v>119</v>
      </c>
      <c r="I46" s="2" t="s">
        <v>70</v>
      </c>
      <c r="J46" s="3">
        <v>45082</v>
      </c>
      <c r="K46" s="11">
        <v>45051</v>
      </c>
      <c r="L46" s="13" t="s">
        <v>153</v>
      </c>
    </row>
    <row r="47" spans="1:12" x14ac:dyDescent="0.3">
      <c r="A47" s="15">
        <v>2023</v>
      </c>
      <c r="B47" s="3">
        <v>45017</v>
      </c>
      <c r="C47" s="3">
        <v>45046</v>
      </c>
      <c r="D47" s="2" t="s">
        <v>49</v>
      </c>
      <c r="E47" s="2" t="s">
        <v>150</v>
      </c>
      <c r="F47" s="3">
        <v>36852</v>
      </c>
      <c r="G47" s="3">
        <v>36852</v>
      </c>
      <c r="H47" s="2" t="s">
        <v>120</v>
      </c>
      <c r="I47" s="2" t="s">
        <v>70</v>
      </c>
      <c r="J47" s="3">
        <v>45082</v>
      </c>
      <c r="K47" s="11">
        <v>45051</v>
      </c>
      <c r="L47" s="13" t="s">
        <v>153</v>
      </c>
    </row>
    <row r="48" spans="1:12" x14ac:dyDescent="0.3">
      <c r="A48" s="15">
        <v>2023</v>
      </c>
      <c r="B48" s="3">
        <v>45017</v>
      </c>
      <c r="C48" s="3">
        <v>45046</v>
      </c>
      <c r="D48" s="2" t="s">
        <v>49</v>
      </c>
      <c r="E48" s="2" t="s">
        <v>121</v>
      </c>
      <c r="F48" s="3">
        <v>36917</v>
      </c>
      <c r="G48" s="3">
        <v>36917</v>
      </c>
      <c r="H48" s="2" t="s">
        <v>122</v>
      </c>
      <c r="I48" s="2" t="s">
        <v>70</v>
      </c>
      <c r="J48" s="3">
        <v>45082</v>
      </c>
      <c r="K48" s="11">
        <v>45051</v>
      </c>
      <c r="L48" s="13" t="s">
        <v>153</v>
      </c>
    </row>
    <row r="49" spans="1:12" x14ac:dyDescent="0.3">
      <c r="A49" s="15">
        <v>2023</v>
      </c>
      <c r="B49" s="3">
        <v>45017</v>
      </c>
      <c r="C49" s="3">
        <v>45046</v>
      </c>
      <c r="D49" s="2" t="s">
        <v>49</v>
      </c>
      <c r="E49" s="2" t="s">
        <v>123</v>
      </c>
      <c r="F49" s="3">
        <v>36203</v>
      </c>
      <c r="G49" s="3">
        <v>43336</v>
      </c>
      <c r="H49" s="2" t="s">
        <v>124</v>
      </c>
      <c r="I49" s="2" t="s">
        <v>70</v>
      </c>
      <c r="J49" s="3">
        <v>45082</v>
      </c>
      <c r="K49" s="11">
        <v>45051</v>
      </c>
      <c r="L49" s="13" t="s">
        <v>153</v>
      </c>
    </row>
    <row r="50" spans="1:12" x14ac:dyDescent="0.3">
      <c r="A50" s="15">
        <v>2023</v>
      </c>
      <c r="B50" s="3">
        <v>45017</v>
      </c>
      <c r="C50" s="3">
        <v>45046</v>
      </c>
      <c r="D50" s="2" t="s">
        <v>49</v>
      </c>
      <c r="E50" s="2" t="s">
        <v>125</v>
      </c>
      <c r="F50" s="3">
        <v>36917</v>
      </c>
      <c r="G50" s="3">
        <v>42712</v>
      </c>
      <c r="H50" s="2" t="s">
        <v>126</v>
      </c>
      <c r="I50" s="2" t="s">
        <v>70</v>
      </c>
      <c r="J50" s="3">
        <v>45082</v>
      </c>
      <c r="K50" s="11">
        <v>45051</v>
      </c>
      <c r="L50" s="13" t="s">
        <v>153</v>
      </c>
    </row>
    <row r="51" spans="1:12" x14ac:dyDescent="0.3">
      <c r="A51" s="15">
        <v>2023</v>
      </c>
      <c r="B51" s="3">
        <v>45017</v>
      </c>
      <c r="C51" s="3">
        <v>45046</v>
      </c>
      <c r="D51" s="2" t="s">
        <v>49</v>
      </c>
      <c r="E51" s="2" t="s">
        <v>127</v>
      </c>
      <c r="F51" s="3">
        <v>40347</v>
      </c>
      <c r="G51" s="3">
        <v>43167</v>
      </c>
      <c r="H51" s="2" t="s">
        <v>128</v>
      </c>
      <c r="I51" s="2" t="s">
        <v>70</v>
      </c>
      <c r="J51" s="3">
        <v>45082</v>
      </c>
      <c r="K51" s="11">
        <v>45051</v>
      </c>
      <c r="L51" s="13" t="s">
        <v>153</v>
      </c>
    </row>
    <row r="52" spans="1:12" x14ac:dyDescent="0.3">
      <c r="A52" s="15">
        <v>2023</v>
      </c>
      <c r="B52" s="3">
        <v>45017</v>
      </c>
      <c r="C52" s="3">
        <v>45046</v>
      </c>
      <c r="D52" s="2" t="s">
        <v>51</v>
      </c>
      <c r="E52" s="2" t="s">
        <v>129</v>
      </c>
      <c r="F52" s="3">
        <v>40347</v>
      </c>
      <c r="G52" s="3">
        <v>43525</v>
      </c>
      <c r="H52" s="2" t="s">
        <v>130</v>
      </c>
      <c r="I52" s="2" t="s">
        <v>70</v>
      </c>
      <c r="J52" s="3">
        <v>45082</v>
      </c>
      <c r="K52" s="11">
        <v>45051</v>
      </c>
      <c r="L52" s="13" t="s">
        <v>153</v>
      </c>
    </row>
    <row r="53" spans="1:12" x14ac:dyDescent="0.3">
      <c r="A53" s="15">
        <v>2023</v>
      </c>
      <c r="B53" s="3">
        <v>45017</v>
      </c>
      <c r="C53" s="3">
        <v>45046</v>
      </c>
      <c r="D53" s="2" t="s">
        <v>61</v>
      </c>
      <c r="E53" s="2" t="s">
        <v>131</v>
      </c>
      <c r="F53" s="3">
        <v>42698</v>
      </c>
      <c r="G53" s="3">
        <v>42698</v>
      </c>
      <c r="H53" s="2" t="s">
        <v>132</v>
      </c>
      <c r="I53" s="2" t="s">
        <v>70</v>
      </c>
      <c r="J53" s="3">
        <v>45082</v>
      </c>
      <c r="K53" s="11">
        <v>45051</v>
      </c>
      <c r="L53" s="13" t="s">
        <v>153</v>
      </c>
    </row>
    <row r="54" spans="1:12" x14ac:dyDescent="0.3">
      <c r="A54" s="15">
        <v>2023</v>
      </c>
      <c r="B54" s="3">
        <v>45017</v>
      </c>
      <c r="C54" s="3">
        <v>45046</v>
      </c>
      <c r="D54" s="2" t="s">
        <v>48</v>
      </c>
      <c r="E54" s="2" t="s">
        <v>133</v>
      </c>
      <c r="F54" s="3">
        <v>43697</v>
      </c>
      <c r="G54" s="3">
        <v>43697</v>
      </c>
      <c r="H54" s="2" t="s">
        <v>134</v>
      </c>
      <c r="I54" s="2" t="s">
        <v>70</v>
      </c>
      <c r="J54" s="3">
        <v>45082</v>
      </c>
      <c r="K54" s="11">
        <v>45051</v>
      </c>
      <c r="L54" s="13" t="s">
        <v>153</v>
      </c>
    </row>
    <row r="55" spans="1:12" x14ac:dyDescent="0.3">
      <c r="A55" s="15">
        <v>2023</v>
      </c>
      <c r="B55" s="3">
        <v>45017</v>
      </c>
      <c r="C55" s="3">
        <v>45046</v>
      </c>
      <c r="D55" s="2" t="s">
        <v>61</v>
      </c>
      <c r="E55" s="2" t="s">
        <v>135</v>
      </c>
      <c r="F55" s="3">
        <v>42983</v>
      </c>
      <c r="G55" s="3">
        <v>43087</v>
      </c>
      <c r="H55" s="2" t="s">
        <v>136</v>
      </c>
      <c r="I55" s="2" t="s">
        <v>70</v>
      </c>
      <c r="J55" s="3">
        <v>45082</v>
      </c>
      <c r="K55" s="11">
        <v>45051</v>
      </c>
      <c r="L55" s="13" t="s">
        <v>153</v>
      </c>
    </row>
    <row r="56" spans="1:12" x14ac:dyDescent="0.3">
      <c r="A56" s="15">
        <v>2023</v>
      </c>
      <c r="B56" s="3">
        <v>45017</v>
      </c>
      <c r="C56" s="3">
        <v>45046</v>
      </c>
      <c r="D56" s="2" t="s">
        <v>48</v>
      </c>
      <c r="E56" s="2" t="s">
        <v>137</v>
      </c>
      <c r="F56" s="3">
        <v>44117</v>
      </c>
      <c r="G56" s="3">
        <v>44117</v>
      </c>
      <c r="H56" s="2" t="s">
        <v>138</v>
      </c>
      <c r="I56" s="2" t="s">
        <v>70</v>
      </c>
      <c r="J56" s="3">
        <v>45082</v>
      </c>
      <c r="K56" s="11">
        <v>45051</v>
      </c>
      <c r="L56" s="13" t="s">
        <v>153</v>
      </c>
    </row>
    <row r="57" spans="1:12" x14ac:dyDescent="0.3">
      <c r="A57" s="15">
        <v>2023</v>
      </c>
      <c r="B57" s="3">
        <v>45017</v>
      </c>
      <c r="C57" s="3">
        <v>45046</v>
      </c>
      <c r="D57" t="s">
        <v>59</v>
      </c>
      <c r="E57" t="s">
        <v>148</v>
      </c>
      <c r="G57" s="3">
        <v>45049</v>
      </c>
      <c r="H57" s="12" t="s">
        <v>166</v>
      </c>
      <c r="I57" t="s">
        <v>70</v>
      </c>
      <c r="J57" s="3">
        <v>45082</v>
      </c>
      <c r="K57" s="11">
        <v>45051</v>
      </c>
      <c r="L57" s="13" t="s">
        <v>153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4" r:id="rId1"/>
    <hyperlink ref="H9" r:id="rId2"/>
    <hyperlink ref="H19" r:id="rId3"/>
    <hyperlink ref="H20" r:id="rId4"/>
    <hyperlink ref="H29" r:id="rId5"/>
    <hyperlink ref="H31" r:id="rId6"/>
    <hyperlink ref="H32" r:id="rId7"/>
    <hyperlink ref="H8" r:id="rId8"/>
    <hyperlink ref="H24" r:id="rId9" display="https://congresosanluis.gob.mx/sites/default/files/unpload/legislacion/leyes/2022/05/Ley_de_Adquisiciones_del_Estado_de_San_Luis_Potosi_13_Mayo_2022.pdf"/>
    <hyperlink ref="H35" r:id="rId10" display="https://congresosanluis.gob.mx/sites/default/files/unpload/legislacion/leyes/2022/01/Ley_de_Entrega_Recepcion_de_los_Recursos_Publicos_27_Diciembre_2021.pdf"/>
    <hyperlink ref="H36" r:id="rId11" display="https://congresosanluis.gob.mx/sites/default/files/unpload/legislacion/leyes/2022/05/Ley_de_Mejora_Regulatoria_Texto_Oficial_13_Mayo_2022.pdf"/>
    <hyperlink ref="H33" r:id="rId12" display="https://congresosanluis.gob.mx/sites/default/files/unpload/legislacion/leyes/2022/03/Ley_de_Responsabilidades_Administrativas_07_Mar_2022.pdf"/>
    <hyperlink ref="H57" r:id="rId13" display="http://www.cegaipslp.org.mx/HV2022.nsf/nombre_de_la_vista/532D1708D3E0FBB0862588950054EFE0/$File/Lineamientos+de+Transparencia.pdf"/>
    <hyperlink ref="H38" r:id="rId14" display="https://congresosanluis.gob.mx/sites/default/files/unpload/legislacion/leyes/2022/09/Ley_de_la_Comision_Estatal_de_Derechos_Humanos_09_Septiembre_2022.pdf"/>
    <hyperlink ref="H26" r:id="rId15" display="https://congresosanluis.gob.mx/sites/default/files/unpload/legislacion/leyes/2022/09/Ley_de_presupuesto_y_Resoponsabilidad_Hacendaria_09_Septiembre_2022.pdf"/>
    <hyperlink ref="H22" r:id="rId16" display="https://congresosanluis.gob.mx/sites/default/files/unpload/legislacion/leyes/2022/08/Ley%20de%20Transparencia%20y%20Acceso%20a%20la%20Informacion%2001%20Jul%202022%20Parte%20I.pdf"/>
    <hyperlink ref="H28" r:id="rId17" display="https://congresosanluis.gob.mx/sites/default/files/unpload/legislacion/leyes/2022/08/Ley%20de%20Transparencia%20y%20Acceso%20a%20la%20Informacion%2001%20Jul%202022%20Parte%20I.pdf"/>
    <hyperlink ref="H27" r:id="rId18" display="https://congresosanluis.gob.mx/sites/default/files/unpload/legislacion/codigos/2022/06/Codigo_Procesal_Administrativo_01_Febrero_2022_parte_I_corregi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2018-06-16T16:18:01Z</dcterms:created>
  <dcterms:modified xsi:type="dcterms:W3CDTF">2023-05-05T21:19:42Z</dcterms:modified>
</cp:coreProperties>
</file>