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SINDICATO cegaip\2023\Diciembre 2023\"/>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H8" i="1" l="1"/>
  <c r="I8" i="1" s="1"/>
  <c r="E8" i="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<sst xmlns="http://schemas.openxmlformats.org/spreadsheetml/2006/main" count="42" uniqueCount="38">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</sst>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2023</v>
      </c>
      <c r="B8" s="3">
        <v>45231</v>
      </c>
      <c r="C8" s="3">
        <v>45260</v>
      </c>
      <c r="D8" s="2" t="s">
        <v>34</v>
      </c>
      <c r="E8" s="3">
        <f>C8</f>
        <v>45260</v>
      </c>
      <c r="F8" s="4" t="s">
        <v>35</v>
      </c>
      <c r="G8" s="2" t="s">
        <v>36</v>
      </c>
      <c r="H8" s="3">
        <f>C8+1</f>
        <v>45261</v>
      </c>
      <c r="I8" s="3">
        <f>H8</f>
        <v>45261</v>
      </c>
      <c r="J8" s="5" t="s">
        <v>37</v>
      </c>
    </row>
  </sheetData>
  <mergeCells count="7">
    <mergeCell ref="A6:J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2023-05-16T19:21:58Z</dcterms:created>
  <dcterms:modified xsi:type="dcterms:W3CDTF">2023-12-08T16:14:21Z</dcterms:modified>
</cp:coreProperties>
</file>