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Administracion 2021-2024\TRANSPARENCIA\2023\LTAIPSLP84XXII\"/>
    </mc:Choice>
  </mc:AlternateContent>
  <xr:revisionPtr revIDLastSave="0" documentId="8_{808424F3-9C4C-49F1-99B5-6018FC35A2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<sst xmlns="http://schemas.openxmlformats.org/spreadsheetml/2006/main" count="989" uniqueCount="507">
  <si>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</si>
  <si>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</si>
  <si>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</si>
  <si>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</si>
  <si>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</si>
  <si>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</si>
  <si>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</si>
  <si>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</si>
  <si>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</si>
  <si>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</si>
  <si>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</si>
  <si>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</si>
  <si>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</si>
  <si>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</si>
  <si>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</si>
  <si>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</si>
  <si>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</si>
  <si>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</si>
  <si>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</si>
  <si>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</si>
  <si>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</si>
  <si>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</si>
  <si>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</si>
  <si>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</si>
  <si>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</si>
  <si>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</si>
  <si>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</si>
  <si>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</si>
  <si>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</si>
  <si>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</si>
  <si>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</si>
  <si>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</si>
  <si>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</si>
  <si>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</si>
  <si>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</si>
  <si>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</si>
  <si>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</si>
  <si>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</si>
  <si>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</si>
  <si>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</si>
  <si>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</si>
  <si>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</si>
  <si>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</si>
  <si>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</si>
  <si>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</si>
  <si>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</si>
  <si>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</si>
  <si>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</si>
  <si>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</si>
  <si>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</si>
  <si>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</si>
  <si>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</si>
  <si>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</si>
  <si>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</si>
  <si>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</si>
  <si>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</si>
  <si>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</si>
  <si>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</si>
  <si>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</si>
  <si>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</si>
  <si>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</si>
  <si>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</si>
  <si>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</si>
  <si>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</si>
  <si>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</si>
  <si>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</si>
  <si>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</si>
  <si>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</si>
  <si>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</si>
  <si>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</si>
  <si>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</si>
  <si>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</si>
  <si>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</si>
  <si>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</si>
  <si>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</si>
  <si>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</si>
  <si>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</si>
  <si>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</si>
  <si>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Regidor de Mayoria Relativa</t>
  </si>
  <si>
    <t>Regidor de Representación Proporcional 01</t>
  </si>
  <si>
    <t>Regidor de Representación Proporcional 02</t>
  </si>
  <si>
    <t>Regidor de Representación Proporcional 03</t>
  </si>
  <si>
    <t>Regidor de Representación Proporcional 04</t>
  </si>
  <si>
    <t>Regidor de Representación Proporcional 05</t>
  </si>
  <si>
    <t>Secretario General</t>
  </si>
  <si>
    <t>Coordinador</t>
  </si>
  <si>
    <t>Encargado</t>
  </si>
  <si>
    <t xml:space="preserve">Contralor </t>
  </si>
  <si>
    <t>Oficial</t>
  </si>
  <si>
    <t>Director</t>
  </si>
  <si>
    <t>POR EL MOMENTO EL DEPARTAMENTO SE ENCUENTRA ACEFALO</t>
  </si>
  <si>
    <t>Secretaria Particular</t>
  </si>
  <si>
    <t>Sindico Municipal</t>
  </si>
  <si>
    <t>Tesorero Municipal</t>
  </si>
  <si>
    <t>Jefe</t>
  </si>
  <si>
    <t>Encargada</t>
  </si>
  <si>
    <t>Jefa</t>
  </si>
  <si>
    <t>Autoridad</t>
  </si>
  <si>
    <t>Coordinación</t>
  </si>
  <si>
    <t>Secretaria General</t>
  </si>
  <si>
    <t>Coordinación  de Asuntos juridicos</t>
  </si>
  <si>
    <t>Coordinador de Desarrollo Rural</t>
  </si>
  <si>
    <t>Encargado de la Coordinación de Deportes</t>
  </si>
  <si>
    <t>Coordinador de Ecología y Aseo Municipal</t>
  </si>
  <si>
    <t>Encargado de la Coordinación del Rastro Municipal</t>
  </si>
  <si>
    <t>Coordinador de Obras Públicas</t>
  </si>
  <si>
    <t>Contralor Interno Municipal</t>
  </si>
  <si>
    <t>Coordinador de Recursos Humanos</t>
  </si>
  <si>
    <t>Oficial del Registro Civil</t>
  </si>
  <si>
    <t>Coordinador de Catastro Municipal</t>
  </si>
  <si>
    <t>Director General de Seguridad Pública Municipal</t>
  </si>
  <si>
    <t>Coordinador de Imagen Urbana, Parques y Jardines</t>
  </si>
  <si>
    <t>Encargado de la Coordinación de Justicia Cívica</t>
  </si>
  <si>
    <t>Coordinador de Participación Ciudadana</t>
  </si>
  <si>
    <t>Coordinador del Departamento de  Protección Civil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</si>
  <si>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</si>
  <si>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</si>
  <si>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</si>
  <si>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</si>
  <si>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</si>
  <si>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Coordinador del Centro Cultural</t>
  </si>
  <si>
    <t>Directora General de Impulso Económico</t>
  </si>
  <si>
    <t>Coordinador de Comunicación Social e Imagen Institucional</t>
  </si>
  <si>
    <t>Coordinador de Informática</t>
  </si>
  <si>
    <t>Director General de Desarrollo Social Municipal</t>
  </si>
  <si>
    <t xml:space="preserve">Sindico Municipal </t>
  </si>
  <si>
    <t>Jefe de la Unidad de Transparencia y de Protección de Datos Personales</t>
  </si>
  <si>
    <t>Coordinadora de Gestión Social</t>
  </si>
  <si>
    <t>Encargado de la Coordinación de Educacion</t>
  </si>
  <si>
    <t>Coordinadora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</si>
  <si>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</si>
  <si>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</si>
  <si>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</si>
  <si>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</si>
  <si>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Jefa de la Unidad de Atención a Personas Adultas Mayores</t>
  </si>
  <si>
    <t xml:space="preserve">Autoridad de la Unidad de Sustanciación </t>
  </si>
  <si>
    <t>Autoridad de la Unidad de Investigación Administrativa</t>
  </si>
  <si>
    <t>Coordinación de Atención a Migrantes</t>
  </si>
  <si>
    <t>Coordinación de Atención a la Juventud y Becas</t>
  </si>
  <si>
    <t>Emmanuel</t>
  </si>
  <si>
    <t>Castro</t>
  </si>
  <si>
    <t>Álvarez</t>
  </si>
  <si>
    <t>Presidencia</t>
  </si>
  <si>
    <t xml:space="preserve">Delia </t>
  </si>
  <si>
    <t xml:space="preserve">López </t>
  </si>
  <si>
    <t>Ruiz</t>
  </si>
  <si>
    <t>Ma. Fabricinia</t>
  </si>
  <si>
    <t xml:space="preserve">Páez </t>
  </si>
  <si>
    <t>Galván</t>
  </si>
  <si>
    <t>Cynthia Guadalupe</t>
  </si>
  <si>
    <t>Delgadillo</t>
  </si>
  <si>
    <t>Rivera</t>
  </si>
  <si>
    <t>Ana María</t>
  </si>
  <si>
    <t>Rodríguez</t>
  </si>
  <si>
    <t>Mauricio</t>
  </si>
  <si>
    <t>Nohemi Esmeralda</t>
  </si>
  <si>
    <t xml:space="preserve">Cisneros </t>
  </si>
  <si>
    <t>Martínez</t>
  </si>
  <si>
    <t>Teresita de Jesús</t>
  </si>
  <si>
    <t>García</t>
  </si>
  <si>
    <t>Contreras</t>
  </si>
  <si>
    <t>Daniela</t>
  </si>
  <si>
    <t>Reyes</t>
  </si>
  <si>
    <t>López</t>
  </si>
  <si>
    <t>Rogelio</t>
  </si>
  <si>
    <t>Hernández</t>
  </si>
  <si>
    <t>Luévanos</t>
  </si>
  <si>
    <t>Director del Departamento de Asuntos juridicos</t>
  </si>
  <si>
    <t>Sergio</t>
  </si>
  <si>
    <t>Gómez</t>
  </si>
  <si>
    <t>Calzada</t>
  </si>
  <si>
    <t>Dirección General de Desarrollo Social Municipal</t>
  </si>
  <si>
    <t>Juan Carlos</t>
  </si>
  <si>
    <t>Rangel</t>
  </si>
  <si>
    <t>Ramírez</t>
  </si>
  <si>
    <t>Oscar Ociel</t>
  </si>
  <si>
    <t>Legaspi</t>
  </si>
  <si>
    <t>Balderas</t>
  </si>
  <si>
    <t>Dirección General de Servicios Municipales</t>
  </si>
  <si>
    <t xml:space="preserve">Javier </t>
  </si>
  <si>
    <t>Morales</t>
  </si>
  <si>
    <t>Escobedo</t>
  </si>
  <si>
    <t>Dirección General para el impulso Económico Municipal</t>
  </si>
  <si>
    <t>José Octavio</t>
  </si>
  <si>
    <t>Alejandra</t>
  </si>
  <si>
    <t>Contraloría Interna Municipal</t>
  </si>
  <si>
    <t xml:space="preserve">Manuel de Jesús </t>
  </si>
  <si>
    <t xml:space="preserve">Reyna </t>
  </si>
  <si>
    <t>Zavala</t>
  </si>
  <si>
    <t>Dirección General Administrativa</t>
  </si>
  <si>
    <t>Jacqueline</t>
  </si>
  <si>
    <t>Secretaría General</t>
  </si>
  <si>
    <t>José Manuel</t>
  </si>
  <si>
    <t>Chávez</t>
  </si>
  <si>
    <t>Mar</t>
  </si>
  <si>
    <t>Dirección General de Seguridad Pública Municipal</t>
  </si>
  <si>
    <t xml:space="preserve">José </t>
  </si>
  <si>
    <t>Acevedo</t>
  </si>
  <si>
    <t>Bernal</t>
  </si>
  <si>
    <t>Rigoberto</t>
  </si>
  <si>
    <t>Beltrán</t>
  </si>
  <si>
    <t>Dirección de Seguridad Pública y Transito Municipal</t>
  </si>
  <si>
    <t>Oscar</t>
  </si>
  <si>
    <t>Preciado</t>
  </si>
  <si>
    <t>Mercado</t>
  </si>
  <si>
    <t>Roberto</t>
  </si>
  <si>
    <t>Puente</t>
  </si>
  <si>
    <t xml:space="preserve">Elizabeth </t>
  </si>
  <si>
    <t>Robledo</t>
  </si>
  <si>
    <t>Montoya</t>
  </si>
  <si>
    <t>José Antonio</t>
  </si>
  <si>
    <t>Noel</t>
  </si>
  <si>
    <t>Pérez</t>
  </si>
  <si>
    <t>Magdalena</t>
  </si>
  <si>
    <t>Jimenez</t>
  </si>
  <si>
    <t>de la Rosa</t>
  </si>
  <si>
    <t>Humberto</t>
  </si>
  <si>
    <t>Mata</t>
  </si>
  <si>
    <t>González</t>
  </si>
  <si>
    <t>Magali Jael</t>
  </si>
  <si>
    <t>Arévalo</t>
  </si>
  <si>
    <t>Alvarado</t>
  </si>
  <si>
    <t>Dirección General de Impulso Económico</t>
  </si>
  <si>
    <t>Yaneli</t>
  </si>
  <si>
    <t>Catellanos</t>
  </si>
  <si>
    <t xml:space="preserve">Gutiérrez </t>
  </si>
  <si>
    <t>Secretaría Técnica</t>
  </si>
  <si>
    <t>Juan Pablo</t>
  </si>
  <si>
    <t>Escamilla</t>
  </si>
  <si>
    <t>Espiricueta</t>
  </si>
  <si>
    <t>Rodrigo Israel</t>
  </si>
  <si>
    <t>Betancourt</t>
  </si>
  <si>
    <t>Varela</t>
  </si>
  <si>
    <t>Secretaría Particular</t>
  </si>
  <si>
    <t>Josue</t>
  </si>
  <si>
    <t>Sordo</t>
  </si>
  <si>
    <t>Cervantes</t>
  </si>
  <si>
    <t xml:space="preserve">Sindicatura Municipal </t>
  </si>
  <si>
    <t>Enrique</t>
  </si>
  <si>
    <t>Tesorería Municipal</t>
  </si>
  <si>
    <t>Ossiel Noe</t>
  </si>
  <si>
    <t>Unidad de Transparencia y de Protección de Datos Personales</t>
  </si>
  <si>
    <t>Alma Delia</t>
  </si>
  <si>
    <t xml:space="preserve">Salas </t>
  </si>
  <si>
    <t>Guerrero</t>
  </si>
  <si>
    <t>Jose de Jesus</t>
  </si>
  <si>
    <t>Alonso</t>
  </si>
  <si>
    <t>Martha Patricia</t>
  </si>
  <si>
    <t>Castillo</t>
  </si>
  <si>
    <t>Coordinación de Turismo, Comercio y Espectáculos</t>
  </si>
  <si>
    <t>Héctor Karim</t>
  </si>
  <si>
    <t>Bermejo</t>
  </si>
  <si>
    <t xml:space="preserve">Alicia </t>
  </si>
  <si>
    <t>Lázaro</t>
  </si>
  <si>
    <t>Sistema Municipal DIF</t>
  </si>
  <si>
    <t>Ruby Alejandra</t>
  </si>
  <si>
    <t>Isáis</t>
  </si>
  <si>
    <t xml:space="preserve">Contraloria Interna </t>
  </si>
  <si>
    <t>Cleofas</t>
  </si>
  <si>
    <t>Herrera</t>
  </si>
  <si>
    <t>Escareño</t>
  </si>
  <si>
    <t>Navarro</t>
  </si>
  <si>
    <t>Cerda</t>
  </si>
  <si>
    <t>Christian Miguel</t>
  </si>
  <si>
    <t>Torres</t>
  </si>
  <si>
    <t>Ingeniero Agrónomo Zootecnista</t>
  </si>
  <si>
    <t>Licenciatura en Derecho</t>
  </si>
  <si>
    <t>Bachiller en Humanidades</t>
  </si>
  <si>
    <t>Técnico en Administración de Empresas</t>
  </si>
  <si>
    <t>Licenciatura en Administración Pública</t>
  </si>
  <si>
    <t>Educación</t>
  </si>
  <si>
    <t>Licenciatura en Matematicas</t>
  </si>
  <si>
    <t>Arquitectura</t>
  </si>
  <si>
    <t>Derecho</t>
  </si>
  <si>
    <t xml:space="preserve">Técnico Automotriz Industrial </t>
  </si>
  <si>
    <t>Técnico en máquinas y herramientas</t>
  </si>
  <si>
    <t>Licenciatura en Educación media, con la especialidad  en Ciencias Sociales</t>
  </si>
  <si>
    <t>Técnico en Electricidad</t>
  </si>
  <si>
    <t>Taquimecanografa</t>
  </si>
  <si>
    <t>Innovación en Manejo de Recursos Naturales</t>
  </si>
  <si>
    <t>Contador Público</t>
  </si>
  <si>
    <t>Ingeniería en Tecnologías de la Información y Comunicación</t>
  </si>
  <si>
    <t>bachilleato</t>
  </si>
  <si>
    <t>Licenciatura en contaduría</t>
  </si>
  <si>
    <t>Técnico en urgencias médicas</t>
  </si>
  <si>
    <t>Administración de Empresas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</si>
  <si>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</si>
  <si>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</si>
  <si>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</si>
  <si>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</si>
  <si>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</si>
  <si>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</si>
  <si>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</si>
  <si>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</si>
  <si>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</si>
  <si>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</si>
  <si>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</si>
  <si>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</si>
  <si>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</si>
  <si>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</si>
  <si>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</si>
  <si>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</si>
  <si>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</si>
  <si>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</si>
  <si>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</si>
  <si>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</si>
  <si>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</si>
  <si>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</si>
  <si>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</si>
  <si>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</si>
  <si>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</si>
  <si>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</si>
  <si>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</si>
  <si>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</si>
  <si>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</si>
  <si>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</si>
  <si>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</si>
  <si>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</si>
  <si>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</si>
  <si>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</si>
  <si>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</si>
  <si>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</si>
  <si>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</si>
  <si>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</si>
  <si>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</si>
  <si>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</si>
  <si>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</si>
  <si>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</si>
  <si>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</si>
  <si>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</si>
  <si>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</si>
  <si>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</si>
  <si>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</si>
  <si>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</si>
  <si>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</si>
  <si>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</si>
  <si>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</si>
  <si>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</si>
  <si>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</si>
  <si>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</si>
  <si>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</si>
  <si>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</si>
  <si>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</si>
  <si>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</si>
  <si>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</si>
  <si>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</si>
  <si>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</si>
  <si>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</si>
  <si>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</si>
  <si>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</si>
  <si>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</si>
  <si>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</si>
  <si>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</si>
  <si>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</si>
  <si>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</si>
  <si>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</si>
  <si>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</si>
  <si>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</si>
  <si>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</si>
  <si>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Enero 2017</t>
  </si>
  <si>
    <t>Julio 2022</t>
  </si>
  <si>
    <t>DEPARTAMENTO ACEFALO</t>
  </si>
  <si>
    <t>noviembre de 2017</t>
  </si>
  <si>
    <t>01 de enero de 2022</t>
  </si>
  <si>
    <t>Fiscalía General del Estado de San Luis Potosi</t>
  </si>
  <si>
    <t>Agente investigador de la fiscalía posterior, comisionado de escolta personal del C. Comandante José Guadalupe Castillo Celestino, Comisario de la Dirección de metodos de investigación.</t>
  </si>
  <si>
    <t>Todo en materia de seguridad; grupo de aprehensiones, grupo de robos y grupo de abigeato.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</si>
  <si>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</si>
  <si>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</si>
  <si>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</si>
  <si>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</si>
  <si>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</si>
  <si>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</si>
  <si>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Director de catastro</t>
  </si>
  <si>
    <t>Servicio Electrico</t>
  </si>
  <si>
    <t>Juez calificador</t>
  </si>
  <si>
    <t>Atender y servir a los ciudadanos para mejorar la calidad de vida de los Salinenses.</t>
  </si>
  <si>
    <t>Octubre de 2012</t>
  </si>
  <si>
    <t>septiembre de 2015</t>
  </si>
  <si>
    <t>Jefe de enlace educativo</t>
  </si>
  <si>
    <t>Sector educativo</t>
  </si>
  <si>
    <t>Secretaria Auxiliar</t>
  </si>
  <si>
    <t>Secretaria/Asistente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</si>
  <si>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</si>
  <si>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</si>
  <si>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</si>
  <si>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</si>
  <si>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</si>
  <si>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</si>
  <si>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</si>
  <si>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</si>
  <si>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</si>
  <si>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</si>
  <si>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</si>
  <si>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</si>
  <si>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</si>
  <si>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</si>
  <si>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</si>
  <si>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</si>
  <si>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</si>
  <si>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</si>
  <si>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</si>
  <si>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</si>
  <si>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</si>
  <si>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</si>
  <si>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</si>
  <si>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</si>
  <si>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</si>
  <si>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</si>
  <si>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</si>
  <si>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</si>
  <si>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</si>
  <si>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</si>
  <si>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</si>
  <si>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</si>
  <si>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</si>
  <si>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</si>
  <si>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</si>
  <si>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</si>
  <si>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</si>
  <si>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</si>
  <si>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</si>
  <si>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</si>
  <si>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</si>
  <si>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</si>
  <si>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02 de agosto de 1986</t>
  </si>
  <si>
    <t>16 de noviembre de 2015</t>
  </si>
  <si>
    <t>Instituto Mexicano del Seguro Social</t>
  </si>
  <si>
    <t>Auxiliar Universal de oficinas</t>
  </si>
  <si>
    <t>Administración y atencion al derecho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</si>
  <si>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</si>
  <si>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</si>
  <si>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</si>
  <si>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</si>
  <si>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</si>
  <si>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</si>
  <si>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</si>
  <si>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</si>
  <si>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</si>
  <si>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</si>
  <si>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</si>
  <si>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</si>
  <si>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</si>
  <si>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</si>
  <si>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</si>
  <si>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</si>
  <si>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</si>
  <si>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>diciembre de 2022</t>
  </si>
  <si>
    <t>http://www.cegaipslp.org.mx/HV2021Tres.nsf/nombre_de_la_vista/0297F06957DCC0B186258796006336C9/$File/emmanuel+castro+alvarez.pdf</t>
  </si>
  <si>
    <t>http://www.cegaipslp.org.mx/HV2021Tres.nsf/nombre_de_la_vista/F066E7FCEA66731C8625879600636233/$File/delia+lopez+ruiz.pdf</t>
  </si>
  <si>
    <t>http://www.cegaipslp.org.mx/HV2021Tres.nsf/nombre_de_la_vista/88A5CCEEDE63F8C8862587960063A98E/$File/ma.+fabricinia+paez+galvan.pdf</t>
  </si>
  <si>
    <t>http://www.cegaipslp.org.mx/HV2021Tres.nsf/nombre_de_la_vista/65BD17BE5CB73CCD862587960063E4A3/$File/cynthia+gpe.+delgadillo+rivera.pdf</t>
  </si>
  <si>
    <t>http://www.cegaipslp.org.mx/HV2021Tres.nsf/nombre_de_la_vista/34122A3EBA99069C8625879600647310/$File/ana+maria+rodriguez.pdf</t>
  </si>
  <si>
    <t>http://www.cegaipslp.org.mx/HV2021Tres.nsf/nombre_de_la_vista/C2637C4C7D4C93B6862587960064DEF3/$File/nohemy+esmeralda+cisneros+mtz.pdf</t>
  </si>
  <si>
    <t>http://www.cegaipslp.org.mx/HV2021Tres.nsf/nombre_de_la_vista/A25F2E0B5CA844C28625879600653456/$File/teresita+de+jesus+garcia+contreras.pdf</t>
  </si>
  <si>
    <t>http://www.cegaipslp.org.mx/HV2021Tres.nsf/nombre_de_la_vista/01B51AD381D531D68625879600654D93/$File/daniela+reyes+lopez.pdf</t>
  </si>
  <si>
    <t>http://www.cegaipslp.org.mx/HV2022.nsf/nombre_de_la_vista/262612DFFB25DDEA86258899005BB5D4/$File/rogelio+hdz.+luevanos+curriculum.docx</t>
  </si>
  <si>
    <t>http://www.cegaipslp.org.mx/HV2021Tres.nsf/nombre_de_la_vista/CB5EB5B3DCF9AA28862587960065C985/$File/sergio+gomez+calzada.pdf</t>
  </si>
  <si>
    <t>http://www.cegaipslp.org.mx/HV2021Tres.nsf/nombre_de_la_vista/B0FE5B72447CE660862587960065E9F6/$File/juan+carlos+rangel+rmz.docx</t>
  </si>
  <si>
    <t>http://www.cegaipslp.org.mx/HV2021Tres.nsf/nombre_de_la_vista/70AF45C7490E5801862587960066118F/$File/oscar+ociel+legaspi+balderas.pdf</t>
  </si>
  <si>
    <t>http://www.cegaipslp.org.mx/HV2022.nsf/nombre_de_la_vista/1FA24DC9B396079086258859004D0E7A/$File/javier+morales+escobedo,rastro.pdf</t>
  </si>
  <si>
    <t>http://www.cegaipslp.org.mx/HV2021Tres.nsf/nombre_de_la_vista/B475048F51B0321886258797005CF0B8/$File/jose+octavio+reyes+hdz.pdf</t>
  </si>
  <si>
    <t>http://www.cegaipslp.org.mx/HV2022.nsf/nombre_de_la_vista/470A2FD5EC674C3986258899005D7A72/$File/Alejandra+Rodríguez+Martínez+curriculum.docx</t>
  </si>
  <si>
    <t>http://www.cegaipslp.org.mx/HV2021Tres.nsf/nombre_de_la_vista/B698C473C03ECC10862587970058F21F/$File/chuy+reyna.pdf</t>
  </si>
  <si>
    <t>http://www.cegaipslp.org.mx/HV2021Tres.nsf/nombre_de_la_vista/E2CCE77BD281F33486258797005B7E55/$File/jacqueline+lopez+gomez.pdf</t>
  </si>
  <si>
    <t>http://www.cegaipslp.org.mx/HV2022.nsf/nombre_de_la_vista/5C30A83BCDE3A461862588B7005715AF/$File/OFICIO+FRACCX.docx</t>
  </si>
  <si>
    <t>http://www.cegaipslp.org.mx/HV2021Tres.nsf/nombre_de_la_vista/9E526BA71F2F220E8625882A0068A5D1/$File/jose+manuel+chavez+mar.pdf</t>
  </si>
  <si>
    <t>http://www.cegaipslp.org.mx/HV2021Tres.nsf/nombre_de_la_vista/9ABBDE1DF945060786258797005CD1ED/$File/jose+acevedo+bernal.pdf</t>
  </si>
  <si>
    <t>http://www.cegaipslp.org.mx/HV2021Tres.nsf/nombre_de_la_vista/C88125512C7F1FF186258797005D9DAD/$File/rigoberto+beltran+chavez.pdf</t>
  </si>
  <si>
    <t>http://www.cegaipslp.org.mx/HV2021Tres.nsf/nombre_de_la_vista/E26628C24D0CF51B862587970063246A/$File/oscar+preciado+mercado.pdf</t>
  </si>
  <si>
    <t>http://www.cegaipslp.org.mx/HV2021Tres.nsf/nombre_de_la_vista/5EB7D046978A7B688625879700637BEB/$File/roberto+mtz.+puente.docx</t>
  </si>
  <si>
    <t>http://www.cegaipslp.org.mx/HV2021Tres.nsf/nombre_de_la_vista/BA40424452FF2B17862587970063C707/$File/hector+karim+bermejo+perez.pdf</t>
  </si>
  <si>
    <t>http://www.cegaipslp.org.mx/HV2021Tres.nsf/nombre_de_la_vista/2ECEBAEE128ACBD8862587970063E74F/$File/jose+antonio+alvarez+rdz.pdf</t>
  </si>
  <si>
    <t>http://www.cegaipslp.org.mx/HV2021Tres.nsf/nombre_de_la_vista/BBEDF97FBBBA3F7986258798006C3F94/$File/noel+ruiz+pérez.pdf</t>
  </si>
  <si>
    <t>http://www.cegaipslp.org.mx/HV2021Tres.nsf/nombre_de_la_vista/4A40B91F293A88D3862587970064541B/$File/magdalena+jimenez+de+la+rosa.pdf</t>
  </si>
  <si>
    <t>http://www.cegaipslp.org.mx/HV2021Tres.nsf/nombre_de_la_vista/5CFA40A938AC39388625879700647550/$File/humberto+mata+glz.pdf</t>
  </si>
  <si>
    <t>http://www.cegaipslp.org.mx/HV2021Tres.nsf/nombre_de_la_vista/CC05C4D6158CD61786258798006E9E76/$File/magaly+jael+arevalo+alvarado.pdf</t>
  </si>
  <si>
    <t>http://www.cegaipslp.org.mx/HV2022.nsf/nombre_de_la_vista/6A478D85F4934936862588B7004A719B/$File/CV+Yaneli+Castellanos+Gtz_Agosto+2022.pdf</t>
  </si>
  <si>
    <t>http://www.cegaipslp.org.mx/HV2021Tres.nsf/nombre_de_la_vista/F1209BABAA6E06C8862587970065CF40/$File/juan+pablo+escamilla+espiriueta.pdf</t>
  </si>
  <si>
    <t>http://www.cegaipslp.org.mx/HV2021Tres.nsf/nombre_de_la_vista/A88AA790B788221C86258797006724B3/$File/rodrigo+israel+betancourt+varela.pdf</t>
  </si>
  <si>
    <t>http://www.cegaipslp.org.mx/HV2022.nsf/nombre_de_la_vista/764D9B6C8F7D619E86258899005C8DF3/$File/josue+sordo+cervantes+curriculum.docx</t>
  </si>
  <si>
    <t>http://www.cegaipslp.org.mx/HV2021Tres.nsf/nombre_de_la_vista/2190F133930E275086258798005F3141/$File/enrique+glz.+montoya.pdf</t>
  </si>
  <si>
    <t>http://www.cegaipslp.org.mx/HV2021Tres.nsf/nombre_de_la_vista/A110E5342C9AADC786258798006B2BE1/$File/ossiel+noe+rivera+rdz.pdf</t>
  </si>
  <si>
    <t>http://www.cegaipslp.org.mx/HV2021Tres.nsf/nombre_de_la_vista/135DC9A1AB5D77988625879800607774/$File/alma+delia+salas+guerrero.pdf</t>
  </si>
  <si>
    <t>http://www.cegaipslp.org.mx/HV2021Tres.nsf/nombre_de_la_vista/C4A6BA674610E4E8862587EB00586F84/$File/jesus+lopez+alonso.pdf</t>
  </si>
  <si>
    <t>http://www.cegaipslp.org.mx/HV2021Tres.nsf/nombre_de_la_vista/4B3C26D4687FE5C0862587980060BBE6/$File/martha+patricia+castillo+lopez.pdf</t>
  </si>
  <si>
    <t>http://www.cegaipslp.org.mx/HV2021Tres.nsf/nombre_de_la_vista/361FE3483B8AFD0E86258829006D787C/$File/hector+karim+bermejo+perez.1.pdf</t>
  </si>
  <si>
    <t>http://www.cegaipslp.org.mx/HV2021Tres.nsf/nombre_de_la_vista/46FB3B889F083AC586258829006A963F/$File/alicia+lazaro+rdz.pdf</t>
  </si>
  <si>
    <t>http://www.cegaipslp.org.mx/HV2021Tres.nsf/nombre_de_la_vista/0FB00ED518551AC986258829006AC503/$File/ruby+alejandra+lopez+isais.pdf</t>
  </si>
  <si>
    <t>http://www.cegaipslp.org.mx/HV2021Tres.nsf/nombre_de_la_vista/A40BF77D3102E13886258829006AE3B9/$File/cleofas+herrera.pdf</t>
  </si>
  <si>
    <t>http://www.cegaipslp.org.mx/HV2021Tres.nsf/nombre_de_la_vista/A43CFB19AEE85EA786258829006B0389/$File/oscar+navarro+cerda.pdf</t>
  </si>
  <si>
    <t>http://www.cegaipslp.org.mx/HV2021Tres.nsf/nombre_de_la_vista/46F9AD7A3E68B73686258829006B4002/$File/chistian+miguel+reyes+torres.pdf</t>
  </si>
  <si>
    <t>http://www.cegaipslp.org.mx/HV2021Tres.nsf/nombre_de_la_vista/E215A25AFF3F14F18625882A005BE9D6/$File/FORMATO+CON+LOGO,+para+Cegaip,+sancion,+admon.+2021-2024.2.pdf</t>
  </si>
  <si>
    <t>Recursos Humanos</t>
  </si>
  <si>
    <t>Jaime Humberto</t>
  </si>
  <si>
    <t>http://www.cegaipslp.org.mx/HV2022Dos.nsf/nombre_de_la_vista/3A545C33C038319686258951006987D9/$File/CURRICULUM+HUMBERTO.pdf</t>
  </si>
  <si>
    <t>febrero 2022</t>
  </si>
  <si>
    <t>agosto 2022</t>
  </si>
  <si>
    <t>CBTis 186</t>
  </si>
  <si>
    <t>Docencia</t>
  </si>
  <si>
    <t>Luis Omar</t>
  </si>
  <si>
    <t>Donjuan</t>
  </si>
  <si>
    <t>Ingeniero Civil</t>
  </si>
  <si>
    <t>Oficial administrativo</t>
  </si>
  <si>
    <t>Supervisión de obra pública, licitación de obra pública</t>
  </si>
  <si>
    <t>http://www.cegaipslp.org.mx/HV2022Dos.nsf/nombre_de_la_vista/ED2065948CDE1A8A86258951006C7FB2/$File/CURRICULUM+LUIS+OMAR.pdf</t>
  </si>
  <si>
    <t>Información correspondiente al mes de marzo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</si>
</sst>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6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0" borderId="0" xfId="0" applyFont="1"/>
    <xf numFmtId="49" fontId="4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17" fontId="4" fillId="0" borderId="0" xfId="0" applyNumberFormat="1" applyFont="1"/>
    <xf numFmtId="14" fontId="0" fillId="0" borderId="0" xfId="0" applyNumberFormat="1"/>
    <xf numFmtId="0" fontId="0" fillId="0" borderId="0" xfId="0" applyAlignment="1">
      <alignment vertical="center" wrapText="1"/>
    </xf>
    <xf numFmtId="17" fontId="4" fillId="0" borderId="0" xfId="0" applyNumberFormat="1" applyFont="1" applyAlignment="1">
      <alignment vertical="center"/>
    </xf>
    <xf numFmtId="0" fontId="8" fillId="0" borderId="2" xfId="1" applyFill="1" applyBorder="1" applyAlignment="1">
      <alignment horizontal="center" vertical="center" wrapText="1"/>
    </xf>
    <xf numFmtId="0" fontId="8" fillId="0" borderId="0" xfId="1" applyFill="1" applyAlignment="1">
      <alignment horizontal="center" vertical="center" wrapText="1"/>
    </xf>
    <xf numFmtId="0" fontId="8" fillId="0" borderId="0" xfId="1" applyAlignment="1">
      <alignment wrapText="1"/>
    </xf>
    <xf numFmtId="0" fontId="8" fillId="0" borderId="1" xfId="1" applyFill="1" applyBorder="1" applyAlignment="1">
      <alignment vertical="center" wrapText="1"/>
    </xf>
    <xf numFmtId="0" fontId="8" fillId="0" borderId="1" xfId="1" applyFill="1" applyBorder="1" applyAlignment="1">
      <alignment horizontal="center" vertical="center" wrapText="1"/>
    </xf>
    <xf numFmtId="0" fontId="8" fillId="0" borderId="0" xfId="1" applyFill="1" applyAlignment="1">
      <alignment vertical="center" wrapText="1"/>
    </xf>
    <xf numFmtId="0" fontId="8" fillId="0" borderId="1" xfId="1" applyBorder="1" applyAlignment="1">
      <alignment vertical="center" wrapText="1"/>
    </xf>
    <xf numFmtId="0" fontId="8" fillId="0" borderId="0" xfId="1" applyFill="1" applyAlignment="1">
      <alignment wrapText="1"/>
    </xf>
    <xf numFmtId="0" fontId="8" fillId="0" borderId="1" xfId="1" applyBorder="1" applyAlignment="1">
      <alignment wrapText="1"/>
    </xf>
    <xf numFmtId="0" fontId="8" fillId="0" borderId="1" xfId="1" applyFill="1" applyBorder="1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B2121D2B-334E-44B1-BA98-68302DA5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3" name="6 Imagen" descr="http://www.cegaipslp.org.mx/icons/ecblank.gif">
          <a:extLst>
            <a:ext uri="{FF2B5EF4-FFF2-40B4-BE49-F238E27FC236}">
              <a16:creationId xmlns:a16="http://schemas.microsoft.com/office/drawing/2014/main" id="{9F95B67B-347C-42A2-AF91-C468CBF0E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4" name="12 Imagen" descr="http://www.cegaipslp.org.mx/icons/ecblank.gif">
          <a:extLst>
            <a:ext uri="{FF2B5EF4-FFF2-40B4-BE49-F238E27FC236}">
              <a16:creationId xmlns:a16="http://schemas.microsoft.com/office/drawing/2014/main" id="{E13C0327-F158-4E69-B516-2510E6620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46</xdr:row>
      <xdr:rowOff>0</xdr:rowOff>
    </xdr:from>
    <xdr:to>
      <xdr:col>6</xdr:col>
      <xdr:colOff>9525</xdr:colOff>
      <xdr:row>46</xdr:row>
      <xdr:rowOff>9525</xdr:rowOff>
    </xdr:to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34F33601-B8E7-47B6-A307-EA204BDD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7625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6" name="23 Imagen" descr="http://www.cegaipslp.org.mx/icons/ecblank.gif">
          <a:extLst>
            <a:ext uri="{FF2B5EF4-FFF2-40B4-BE49-F238E27FC236}">
              <a16:creationId xmlns:a16="http://schemas.microsoft.com/office/drawing/2014/main" id="{F3900EDB-FFDD-4250-AC2B-AB2C4E0E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7" name="27 Imagen" descr="http://www.cegaipslp.org.mx/icons/ecblank.gif">
          <a:extLst>
            <a:ext uri="{FF2B5EF4-FFF2-40B4-BE49-F238E27FC236}">
              <a16:creationId xmlns:a16="http://schemas.microsoft.com/office/drawing/2014/main" id="{2C0C1D5B-5E99-4110-8E91-F4202385B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8" name="28 Imagen" descr="http://www.cegaipslp.org.mx/icons/ecblank.gif">
          <a:extLst>
            <a:ext uri="{FF2B5EF4-FFF2-40B4-BE49-F238E27FC236}">
              <a16:creationId xmlns:a16="http://schemas.microsoft.com/office/drawing/2014/main" id="{7476CA25-C11D-458B-8287-23D1F0690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9" name="32 Imagen" descr="http://www.cegaipslp.org.mx/icons/ecblank.gif">
          <a:extLst>
            <a:ext uri="{FF2B5EF4-FFF2-40B4-BE49-F238E27FC236}">
              <a16:creationId xmlns:a16="http://schemas.microsoft.com/office/drawing/2014/main" id="{E58918A1-5124-43F8-AA0C-AB5DC5AE2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0" name="33 Imagen" descr="http://www.cegaipslp.org.mx/icons/ecblank.gif">
          <a:extLst>
            <a:ext uri="{FF2B5EF4-FFF2-40B4-BE49-F238E27FC236}">
              <a16:creationId xmlns:a16="http://schemas.microsoft.com/office/drawing/2014/main" id="{D9966A7B-E76B-4075-9697-5D3738FB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1" name="37 Imagen" descr="http://www.cegaipslp.org.mx/icons/ecblank.gif">
          <a:extLst>
            <a:ext uri="{FF2B5EF4-FFF2-40B4-BE49-F238E27FC236}">
              <a16:creationId xmlns:a16="http://schemas.microsoft.com/office/drawing/2014/main" id="{0BA6D048-4783-4E01-AB8D-3CAAE01C9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2" name="38 Imagen" descr="http://www.cegaipslp.org.mx/icons/ecblank.gif">
          <a:extLst>
            <a:ext uri="{FF2B5EF4-FFF2-40B4-BE49-F238E27FC236}">
              <a16:creationId xmlns:a16="http://schemas.microsoft.com/office/drawing/2014/main" id="{5D159E7C-680F-480A-8703-761F41C54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9525</xdr:colOff>
      <xdr:row>46</xdr:row>
      <xdr:rowOff>9525</xdr:rowOff>
    </xdr:to>
    <xdr:pic>
      <xdr:nvPicPr>
        <xdr:cNvPr id="13" name="22 Imagen" descr="http://www.cegaipslp.org.mx/icons/ecblank.gif">
          <a:extLst>
            <a:ext uri="{FF2B5EF4-FFF2-40B4-BE49-F238E27FC236}">
              <a16:creationId xmlns:a16="http://schemas.microsoft.com/office/drawing/2014/main" id="{066863B2-E938-4B92-B47B-A4744DD9B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8725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46</xdr:row>
      <xdr:rowOff>0</xdr:rowOff>
    </xdr:from>
    <xdr:to>
      <xdr:col>8</xdr:col>
      <xdr:colOff>9525</xdr:colOff>
      <xdr:row>46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43BF6EA6-E90B-435C-830B-11013433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8400" y="27546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6F9AD7A3E68B73686258829006B4002/$File/chistian+miguel+reyes+torres.pdf" TargetMode="External"/><Relationship Id="rId18" Type="http://schemas.openxmlformats.org/officeDocument/2006/relationships/hyperlink" Target="http://www.cegaipslp.org.mx/HV2021Tres.nsf/nombre_de_la_vista/65BD17BE5CB73CCD862587960063E4A3/$File/cynthia+gpe.+delgadillo+rivera.pdf" TargetMode="External"/><Relationship Id="rId26" Type="http://schemas.openxmlformats.org/officeDocument/2006/relationships/hyperlink" Target="http://www.cegaipslp.org.mx/HV2022.nsf/nombre_de_la_vista/5C30A83BCDE3A461862588B7005715AF/$File/OFICIO+FRACCX.docx" TargetMode="External"/><Relationship Id="rId39" Type="http://schemas.openxmlformats.org/officeDocument/2006/relationships/hyperlink" Target="http://www.cegaipslp.org.mx/HV2022.nsf/nombre_de_la_vista/5C30A83BCDE3A461862588B7005715AF/$File/OFICIO+FRACCX.docx" TargetMode="External"/><Relationship Id="rId21" Type="http://schemas.openxmlformats.org/officeDocument/2006/relationships/hyperlink" Target="http://www.cegaipslp.org.mx/HV2022.nsf/nombre_de_la_vista/764D9B6C8F7D619E86258899005C8DF3/$File/josue+sordo+cervantes+curriculum.docx" TargetMode="External"/><Relationship Id="rId34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42" Type="http://schemas.openxmlformats.org/officeDocument/2006/relationships/hyperlink" Target="http://www.cegaipslp.org.mx/HV2022.nsf/nombre_de_la_vista/5C30A83BCDE3A461862588B7005715AF/$File/OFICIO+FRACCX.docx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1Tres.nsf/nombre_de_la_vista/BBEDF97FBBBA3F7986258798006C3F94/$File/noel+ruiz+p&#233;rez.pdf" TargetMode="External"/><Relationship Id="rId2" Type="http://schemas.openxmlformats.org/officeDocument/2006/relationships/hyperlink" Target="http://www.cegaipslp.org.mx/HV2021Tres.nsf/nombre_de_la_vista/34122A3EBA99069C8625879600647310/$File/ana+maria+rodriguez.pdf" TargetMode="External"/><Relationship Id="rId16" Type="http://schemas.openxmlformats.org/officeDocument/2006/relationships/hyperlink" Target="http://www.cegaipslp.org.mx/HV2021Tres.nsf/nombre_de_la_vista/F066E7FCEA66731C8625879600636233/$File/delia+lopez+ruiz.pdf" TargetMode="External"/><Relationship Id="rId29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1" Type="http://schemas.openxmlformats.org/officeDocument/2006/relationships/hyperlink" Target="http://www.cegaipslp.org.mx/HV2021Tres.nsf/nombre_de_la_vista/0297F06957DCC0B186258796006336C9/$File/emmanuel+castro+alvarez.pdf" TargetMode="External"/><Relationship Id="rId6" Type="http://schemas.openxmlformats.org/officeDocument/2006/relationships/hyperlink" Target="http://www.cegaipslp.org.mx/HV2021Tres.nsf/nombre_de_la_vista/2190F133930E275086258798005F3141/$File/enrique+glz.+montoya.pdf" TargetMode="External"/><Relationship Id="rId11" Type="http://schemas.openxmlformats.org/officeDocument/2006/relationships/hyperlink" Target="http://www.cegaipslp.org.mx/HV2021Tres.nsf/nombre_de_la_vista/A40BF77D3102E13886258829006AE3B9/$File/cleofas+herrera.pdf" TargetMode="External"/><Relationship Id="rId24" Type="http://schemas.openxmlformats.org/officeDocument/2006/relationships/hyperlink" Target="http://www.cegaipslp.org.mx/HV2022.nsf/nombre_de_la_vista/5C30A83BCDE3A461862588B7005715AF/$File/OFICIO+FRACCX.docx" TargetMode="External"/><Relationship Id="rId32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37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40" Type="http://schemas.openxmlformats.org/officeDocument/2006/relationships/hyperlink" Target="http://www.cegaipslp.org.mx/HV2022.nsf/nombre_de_la_vista/5C30A83BCDE3A461862588B7005715AF/$File/OFICIO+FRACCX.docx" TargetMode="External"/><Relationship Id="rId45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5" Type="http://schemas.openxmlformats.org/officeDocument/2006/relationships/hyperlink" Target="http://www.cegaipslp.org.mx/HV2021Tres.nsf/nombre_de_la_vista/01B51AD381D531D68625879600654D93/$File/daniela+reyes+lopez.pdf" TargetMode="External"/><Relationship Id="rId15" Type="http://schemas.openxmlformats.org/officeDocument/2006/relationships/hyperlink" Target="http://www.cegaipslp.org.mx/HV2021Tres.nsf/nombre_de_la_vista/A88AA790B788221C86258797006724B3/$File/rodrigo+israel+betancourt+varela.pdf" TargetMode="External"/><Relationship Id="rId23" Type="http://schemas.openxmlformats.org/officeDocument/2006/relationships/hyperlink" Target="http://www.cegaipslp.org.mx/HV2022.nsf/nombre_de_la_vista/5C30A83BCDE3A461862588B7005715AF/$File/OFICIO+FRACCX.docx" TargetMode="External"/><Relationship Id="rId28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36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10" Type="http://schemas.openxmlformats.org/officeDocument/2006/relationships/hyperlink" Target="http://www.cegaipslp.org.mx/HV2021Tres.nsf/nombre_de_la_vista/0FB00ED518551AC986258829006AC503/$File/ruby+alejandra+lopez+isais.pdf" TargetMode="External"/><Relationship Id="rId19" Type="http://schemas.openxmlformats.org/officeDocument/2006/relationships/hyperlink" Target="http://www.cegaipslp.org.mx/HV2021Tres.nsf/nombre_de_la_vista/CB5EB5B3DCF9AA28862587960065C985/$File/sergio+gomez+calzada.pdf" TargetMode="External"/><Relationship Id="rId31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44" Type="http://schemas.openxmlformats.org/officeDocument/2006/relationships/hyperlink" Target="http://www.cegaipslp.org.mx/HV2022.nsf/nombre_de_la_vista/262612DFFB25DDEA86258899005BB5D4/$File/rogelio+hdz.+luevanos+curriculum.docx" TargetMode="External"/><Relationship Id="rId4" Type="http://schemas.openxmlformats.org/officeDocument/2006/relationships/hyperlink" Target="http://www.cegaipslp.org.mx/HV2021Tres.nsf/nombre_de_la_vista/A25F2E0B5CA844C28625879600653456/$File/teresita+de+jesus+garcia+contreras.pdf" TargetMode="External"/><Relationship Id="rId9" Type="http://schemas.openxmlformats.org/officeDocument/2006/relationships/hyperlink" Target="http://www.cegaipslp.org.mx/HV2021Tres.nsf/nombre_de_la_vista/46FB3B889F083AC586258829006A963F/$File/alicia+lazaro+rdz.pdf" TargetMode="External"/><Relationship Id="rId14" Type="http://schemas.openxmlformats.org/officeDocument/2006/relationships/hyperlink" Target="http://www.cegaipslp.org.mx/HV2021Tres.nsf/nombre_de_la_vista/9E526BA71F2F220E8625882A0068A5D1/$File/jose+manuel+chavez+mar.pdf" TargetMode="External"/><Relationship Id="rId22" Type="http://schemas.openxmlformats.org/officeDocument/2006/relationships/hyperlink" Target="http://www.cegaipslp.org.mx/HV2022.nsf/nombre_de_la_vista/6A478D85F4934936862588B7004A719B/$File/CV+Yaneli+Castellanos+Gtz_Agosto+2022.pdf" TargetMode="External"/><Relationship Id="rId27" Type="http://schemas.openxmlformats.org/officeDocument/2006/relationships/hyperlink" Target="http://www.cegaipslp.org.mx/HV2022.nsf/nombre_de_la_vista/5C30A83BCDE3A461862588B7005715AF/$File/OFICIO+FRACCX.docx" TargetMode="External"/><Relationship Id="rId30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35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43" Type="http://schemas.openxmlformats.org/officeDocument/2006/relationships/hyperlink" Target="http://www.cegaipslp.org.mx/HV2022.nsf/nombre_de_la_vista/5C30A83BCDE3A461862588B7005715AF/$File/OFICIO+FRACCX.docx" TargetMode="External"/><Relationship Id="rId8" Type="http://schemas.openxmlformats.org/officeDocument/2006/relationships/hyperlink" Target="http://www.cegaipslp.org.mx/HV2021Tres.nsf/nombre_de_la_vista/C4A6BA674610E4E8862587EB00586F84/$File/jesus+lopez+alonso.pdf" TargetMode="External"/><Relationship Id="rId3" Type="http://schemas.openxmlformats.org/officeDocument/2006/relationships/hyperlink" Target="http://www.cegaipslp.org.mx/HV2021Tres.nsf/nombre_de_la_vista/C2637C4C7D4C93B6862587960064DEF3/$File/nohemy+esmeralda+cisneros+mtz.pdf" TargetMode="External"/><Relationship Id="rId12" Type="http://schemas.openxmlformats.org/officeDocument/2006/relationships/hyperlink" Target="http://www.cegaipslp.org.mx/HV2021Tres.nsf/nombre_de_la_vista/A43CFB19AEE85EA786258829006B0389/$File/oscar+navarro+cerda.pdf" TargetMode="External"/><Relationship Id="rId17" Type="http://schemas.openxmlformats.org/officeDocument/2006/relationships/hyperlink" Target="http://www.cegaipslp.org.mx/HV2021Tres.nsf/nombre_de_la_vista/88A5CCEEDE63F8C8862587960063A98E/$File/ma.+fabricinia+paez+galvan.pdf" TargetMode="External"/><Relationship Id="rId25" Type="http://schemas.openxmlformats.org/officeDocument/2006/relationships/hyperlink" Target="http://www.cegaipslp.org.mx/HV2022.nsf/nombre_de_la_vista/5C30A83BCDE3A461862588B7005715AF/$File/OFICIO+FRACCX.docx" TargetMode="External"/><Relationship Id="rId33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38" Type="http://schemas.openxmlformats.org/officeDocument/2006/relationships/hyperlink" Target="http://www.cegaipslp.org.mx/HV2021Tres.nsf/nombre_de_la_vista/E215A25AFF3F14F18625882A005BE9D6/$File/FORMATO+CON+LOGO,+para+Cegaip,+sancion,+admon.+2021-2024.2.pdf" TargetMode="External"/><Relationship Id="rId46" Type="http://schemas.openxmlformats.org/officeDocument/2006/relationships/hyperlink" Target="http://www.cegaipslp.org.mx/HV2022Dos.nsf/nombre_de_la_vista/ED2065948CDE1A8A86258951006C7FB2/$File/CURRICULUM+LUIS+OMAR.pdf" TargetMode="External"/><Relationship Id="rId20" Type="http://schemas.openxmlformats.org/officeDocument/2006/relationships/hyperlink" Target="http://www.cegaipslp.org.mx/HV2022.nsf/nombre_de_la_vista/470A2FD5EC674C3986258899005D7A72/$File/Alejandra+Rodr&#237;guez+Mart&#237;nez+curriculum.docx" TargetMode="External"/><Relationship Id="rId41" Type="http://schemas.openxmlformats.org/officeDocument/2006/relationships/hyperlink" Target="http://www.cegaipslp.org.mx/HV2022.nsf/nombre_de_la_vista/5C30A83BCDE3A461862588B7005715AF/$File/OFICIO+FRACC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5" x14ac:dyDescent="0.25">
      <c r="A8" s="3">
        <v>2023</v>
      </c>
      <c r="B8" s="4">
        <v>44986</v>
      </c>
      <c r="C8" s="4">
        <v>45016</v>
      </c>
      <c r="D8" s="5" t="s">
        <v>77</v>
      </c>
      <c r="E8" s="5" t="s">
        <v>77</v>
      </c>
      <c r="F8" s="5" t="s">
        <v>139</v>
      </c>
      <c r="G8" s="5" t="s">
        <v>140</v>
      </c>
      <c r="H8" s="5" t="s">
        <v>141</v>
      </c>
      <c r="I8" s="5" t="s">
        <v>142</v>
      </c>
      <c r="J8" t="s">
        <v>59</v>
      </c>
      <c r="K8" s="7" t="s">
        <v>265</v>
      </c>
      <c r="L8">
        <v>1</v>
      </c>
      <c r="M8" s="31" t="s">
        <v>448</v>
      </c>
      <c r="N8" t="s">
        <v>65</v>
      </c>
      <c r="O8" s="33" t="s">
        <v>492</v>
      </c>
      <c r="P8" t="s">
        <v>493</v>
      </c>
      <c r="Q8" s="28">
        <v>45026</v>
      </c>
      <c r="R8" s="28">
        <v>45026</v>
      </c>
      <c r="S8" t="s">
        <v>506</v>
      </c>
    </row>
    <row r="9" spans="1:19" ht="45" x14ac:dyDescent="0.25">
      <c r="A9" s="3">
        <v>2023</v>
      </c>
      <c r="B9" s="4">
        <v>44986</v>
      </c>
      <c r="C9" s="4">
        <v>45016</v>
      </c>
      <c r="D9" s="3" t="s">
        <v>78</v>
      </c>
      <c r="E9" s="3" t="s">
        <v>78</v>
      </c>
      <c r="F9" s="3" t="s">
        <v>143</v>
      </c>
      <c r="G9" s="3" t="s">
        <v>144</v>
      </c>
      <c r="H9" s="3" t="s">
        <v>145</v>
      </c>
      <c r="I9" s="5" t="s">
        <v>142</v>
      </c>
      <c r="J9" t="s">
        <v>59</v>
      </c>
      <c r="K9" s="5" t="s">
        <v>266</v>
      </c>
      <c r="L9">
        <v>2</v>
      </c>
      <c r="M9" s="31" t="s">
        <v>449</v>
      </c>
      <c r="N9" t="s">
        <v>65</v>
      </c>
      <c r="O9" s="33" t="s">
        <v>492</v>
      </c>
      <c r="P9" t="s">
        <v>493</v>
      </c>
      <c r="Q9" s="28">
        <v>45026</v>
      </c>
      <c r="R9" s="28">
        <v>45026</v>
      </c>
      <c r="S9" t="s">
        <v>506</v>
      </c>
    </row>
    <row r="10" spans="1:19" ht="45" x14ac:dyDescent="0.25">
      <c r="A10" s="3">
        <v>2023</v>
      </c>
      <c r="B10" s="4">
        <v>44986</v>
      </c>
      <c r="C10" s="4">
        <v>45016</v>
      </c>
      <c r="D10" s="3" t="s">
        <v>79</v>
      </c>
      <c r="E10" s="3" t="s">
        <v>79</v>
      </c>
      <c r="F10" s="3" t="s">
        <v>146</v>
      </c>
      <c r="G10" s="3" t="s">
        <v>147</v>
      </c>
      <c r="H10" s="3" t="s">
        <v>148</v>
      </c>
      <c r="I10" s="5" t="s">
        <v>142</v>
      </c>
      <c r="J10" t="s">
        <v>59</v>
      </c>
      <c r="K10" s="5" t="s">
        <v>267</v>
      </c>
      <c r="L10">
        <v>3</v>
      </c>
      <c r="M10" s="31" t="s">
        <v>450</v>
      </c>
      <c r="N10" t="s">
        <v>65</v>
      </c>
      <c r="O10" s="33" t="s">
        <v>492</v>
      </c>
      <c r="P10" t="s">
        <v>493</v>
      </c>
      <c r="Q10" s="28">
        <v>45026</v>
      </c>
      <c r="R10" s="28">
        <v>45026</v>
      </c>
      <c r="S10" t="s">
        <v>506</v>
      </c>
    </row>
    <row r="11" spans="1:19" ht="45" x14ac:dyDescent="0.25">
      <c r="A11" s="3">
        <v>2023</v>
      </c>
      <c r="B11" s="4">
        <v>44986</v>
      </c>
      <c r="C11" s="4">
        <v>45016</v>
      </c>
      <c r="D11" s="3" t="s">
        <v>80</v>
      </c>
      <c r="E11" s="3" t="s">
        <v>80</v>
      </c>
      <c r="F11" s="3" t="s">
        <v>149</v>
      </c>
      <c r="G11" s="3" t="s">
        <v>150</v>
      </c>
      <c r="H11" s="3" t="s">
        <v>151</v>
      </c>
      <c r="I11" s="5" t="s">
        <v>142</v>
      </c>
      <c r="J11" t="s">
        <v>57</v>
      </c>
      <c r="K11" s="5" t="s">
        <v>57</v>
      </c>
      <c r="L11">
        <v>4</v>
      </c>
      <c r="M11" s="31" t="s">
        <v>451</v>
      </c>
      <c r="N11" t="s">
        <v>65</v>
      </c>
      <c r="O11" s="33" t="s">
        <v>492</v>
      </c>
      <c r="P11" t="s">
        <v>493</v>
      </c>
      <c r="Q11" s="28">
        <v>45026</v>
      </c>
      <c r="R11" s="28">
        <v>45026</v>
      </c>
      <c r="S11" t="s">
        <v>506</v>
      </c>
    </row>
    <row r="12" spans="1:19" ht="45" x14ac:dyDescent="0.25">
      <c r="A12" s="3">
        <v>2023</v>
      </c>
      <c r="B12" s="4">
        <v>44986</v>
      </c>
      <c r="C12" s="4">
        <v>45016</v>
      </c>
      <c r="D12" s="3" t="s">
        <v>81</v>
      </c>
      <c r="E12" s="3" t="s">
        <v>81</v>
      </c>
      <c r="F12" s="3" t="s">
        <v>152</v>
      </c>
      <c r="G12" s="3" t="s">
        <v>153</v>
      </c>
      <c r="H12" s="3" t="s">
        <v>154</v>
      </c>
      <c r="I12" s="5" t="s">
        <v>142</v>
      </c>
      <c r="J12" t="s">
        <v>55</v>
      </c>
      <c r="K12" s="5" t="s">
        <v>55</v>
      </c>
      <c r="L12">
        <v>5</v>
      </c>
      <c r="M12" s="31" t="s">
        <v>452</v>
      </c>
      <c r="N12" t="s">
        <v>65</v>
      </c>
      <c r="O12" s="33" t="s">
        <v>492</v>
      </c>
      <c r="P12" t="s">
        <v>493</v>
      </c>
      <c r="Q12" s="28">
        <v>45026</v>
      </c>
      <c r="R12" s="28">
        <v>45026</v>
      </c>
      <c r="S12" t="s">
        <v>506</v>
      </c>
    </row>
    <row r="13" spans="1:19" ht="45" x14ac:dyDescent="0.25">
      <c r="A13" s="3">
        <v>2023</v>
      </c>
      <c r="B13" s="4">
        <v>44986</v>
      </c>
      <c r="C13" s="4">
        <v>45016</v>
      </c>
      <c r="D13" s="3" t="s">
        <v>82</v>
      </c>
      <c r="E13" s="3" t="s">
        <v>82</v>
      </c>
      <c r="F13" s="3" t="s">
        <v>155</v>
      </c>
      <c r="G13" s="3" t="s">
        <v>156</v>
      </c>
      <c r="H13" s="3" t="s">
        <v>157</v>
      </c>
      <c r="I13" s="5" t="s">
        <v>142</v>
      </c>
      <c r="J13" t="s">
        <v>57</v>
      </c>
      <c r="K13" s="5" t="s">
        <v>57</v>
      </c>
      <c r="L13">
        <v>6</v>
      </c>
      <c r="M13" s="31" t="s">
        <v>453</v>
      </c>
      <c r="N13" t="s">
        <v>65</v>
      </c>
      <c r="O13" s="33" t="s">
        <v>492</v>
      </c>
      <c r="P13" t="s">
        <v>493</v>
      </c>
      <c r="Q13" s="28">
        <v>45026</v>
      </c>
      <c r="R13" s="28">
        <v>45026</v>
      </c>
      <c r="S13" t="s">
        <v>506</v>
      </c>
    </row>
    <row r="14" spans="1:19" ht="60" x14ac:dyDescent="0.25">
      <c r="A14" s="3">
        <v>2023</v>
      </c>
      <c r="B14" s="4">
        <v>44986</v>
      </c>
      <c r="C14" s="4">
        <v>45016</v>
      </c>
      <c r="D14" s="3" t="s">
        <v>83</v>
      </c>
      <c r="E14" s="3" t="s">
        <v>83</v>
      </c>
      <c r="F14" s="3" t="s">
        <v>158</v>
      </c>
      <c r="G14" s="3" t="s">
        <v>159</v>
      </c>
      <c r="H14" s="3" t="s">
        <v>160</v>
      </c>
      <c r="I14" s="5" t="s">
        <v>142</v>
      </c>
      <c r="J14" t="s">
        <v>58</v>
      </c>
      <c r="K14" s="5" t="s">
        <v>268</v>
      </c>
      <c r="L14">
        <v>7</v>
      </c>
      <c r="M14" s="31" t="s">
        <v>454</v>
      </c>
      <c r="N14" t="s">
        <v>65</v>
      </c>
      <c r="O14" s="33" t="s">
        <v>492</v>
      </c>
      <c r="P14" t="s">
        <v>493</v>
      </c>
      <c r="Q14" s="28">
        <v>45026</v>
      </c>
      <c r="R14" s="28">
        <v>45026</v>
      </c>
      <c r="S14" t="s">
        <v>506</v>
      </c>
    </row>
    <row r="15" spans="1:19" ht="45" x14ac:dyDescent="0.25">
      <c r="A15" s="3">
        <v>2023</v>
      </c>
      <c r="B15" s="4">
        <v>44986</v>
      </c>
      <c r="C15" s="4">
        <v>45016</v>
      </c>
      <c r="D15" s="5" t="s">
        <v>84</v>
      </c>
      <c r="E15" s="5" t="s">
        <v>99</v>
      </c>
      <c r="F15" s="8" t="s">
        <v>161</v>
      </c>
      <c r="G15" s="8" t="s">
        <v>162</v>
      </c>
      <c r="H15" s="8" t="s">
        <v>163</v>
      </c>
      <c r="I15" s="5" t="s">
        <v>142</v>
      </c>
      <c r="J15" t="s">
        <v>59</v>
      </c>
      <c r="K15" s="7" t="s">
        <v>269</v>
      </c>
      <c r="L15">
        <v>8</v>
      </c>
      <c r="M15" s="32" t="s">
        <v>455</v>
      </c>
      <c r="N15" t="s">
        <v>65</v>
      </c>
      <c r="O15" s="33" t="s">
        <v>492</v>
      </c>
      <c r="P15" t="s">
        <v>493</v>
      </c>
      <c r="Q15" s="28">
        <v>45026</v>
      </c>
      <c r="R15" s="28">
        <v>45026</v>
      </c>
      <c r="S15" t="s">
        <v>506</v>
      </c>
    </row>
    <row r="16" spans="1:19" ht="45" x14ac:dyDescent="0.25">
      <c r="A16" s="3">
        <v>2023</v>
      </c>
      <c r="B16" s="4">
        <v>44986</v>
      </c>
      <c r="C16" s="4">
        <v>45016</v>
      </c>
      <c r="D16" s="6" t="s">
        <v>85</v>
      </c>
      <c r="E16" s="7" t="s">
        <v>100</v>
      </c>
      <c r="F16" s="7" t="s">
        <v>494</v>
      </c>
      <c r="G16" s="7" t="s">
        <v>147</v>
      </c>
      <c r="H16" s="7" t="s">
        <v>157</v>
      </c>
      <c r="I16" s="7" t="s">
        <v>167</v>
      </c>
      <c r="J16" t="s">
        <v>59</v>
      </c>
      <c r="K16" s="7" t="s">
        <v>266</v>
      </c>
      <c r="L16">
        <v>9</v>
      </c>
      <c r="M16" s="35" t="s">
        <v>495</v>
      </c>
      <c r="N16" t="s">
        <v>65</v>
      </c>
      <c r="O16" s="35" t="s">
        <v>492</v>
      </c>
      <c r="P16" t="s">
        <v>493</v>
      </c>
      <c r="Q16" s="28">
        <v>45026</v>
      </c>
      <c r="R16" s="28">
        <v>45026</v>
      </c>
      <c r="S16" t="s">
        <v>506</v>
      </c>
    </row>
    <row r="17" spans="1:19" ht="45" x14ac:dyDescent="0.25">
      <c r="A17" s="3">
        <v>2023</v>
      </c>
      <c r="B17" s="4">
        <v>44986</v>
      </c>
      <c r="C17" s="4">
        <v>45016</v>
      </c>
      <c r="D17" s="6" t="s">
        <v>85</v>
      </c>
      <c r="E17" s="9" t="s">
        <v>101</v>
      </c>
      <c r="F17" s="6" t="s">
        <v>168</v>
      </c>
      <c r="G17" s="6" t="s">
        <v>169</v>
      </c>
      <c r="H17" s="6" t="s">
        <v>170</v>
      </c>
      <c r="I17" s="3" t="s">
        <v>171</v>
      </c>
      <c r="J17" t="s">
        <v>57</v>
      </c>
      <c r="K17" s="7" t="s">
        <v>57</v>
      </c>
      <c r="L17">
        <v>10</v>
      </c>
      <c r="M17" s="31" t="s">
        <v>457</v>
      </c>
      <c r="N17" t="s">
        <v>65</v>
      </c>
      <c r="O17" s="33" t="s">
        <v>492</v>
      </c>
      <c r="P17" t="s">
        <v>493</v>
      </c>
      <c r="Q17" s="28">
        <v>45026</v>
      </c>
      <c r="R17" s="28">
        <v>45026</v>
      </c>
      <c r="S17" t="s">
        <v>506</v>
      </c>
    </row>
    <row r="18" spans="1:19" ht="45" x14ac:dyDescent="0.25">
      <c r="A18" s="3">
        <v>2023</v>
      </c>
      <c r="B18" s="4">
        <v>44986</v>
      </c>
      <c r="C18" s="4">
        <v>45016</v>
      </c>
      <c r="D18" s="6" t="s">
        <v>86</v>
      </c>
      <c r="E18" s="3" t="s">
        <v>102</v>
      </c>
      <c r="F18" s="6" t="s">
        <v>172</v>
      </c>
      <c r="G18" s="6" t="s">
        <v>173</v>
      </c>
      <c r="H18" s="6" t="s">
        <v>174</v>
      </c>
      <c r="I18" s="3" t="s">
        <v>171</v>
      </c>
      <c r="J18" t="s">
        <v>59</v>
      </c>
      <c r="K18" s="6" t="s">
        <v>270</v>
      </c>
      <c r="L18">
        <v>11</v>
      </c>
      <c r="M18" s="31" t="s">
        <v>458</v>
      </c>
      <c r="N18" t="s">
        <v>65</v>
      </c>
      <c r="O18" s="33" t="s">
        <v>492</v>
      </c>
      <c r="P18" t="s">
        <v>493</v>
      </c>
      <c r="Q18" s="28">
        <v>45026</v>
      </c>
      <c r="R18" s="28">
        <v>45026</v>
      </c>
      <c r="S18" t="s">
        <v>506</v>
      </c>
    </row>
    <row r="19" spans="1:19" ht="45" x14ac:dyDescent="0.25">
      <c r="A19" s="3">
        <v>2023</v>
      </c>
      <c r="B19" s="4">
        <v>44986</v>
      </c>
      <c r="C19" s="4">
        <v>45016</v>
      </c>
      <c r="D19" s="6" t="s">
        <v>85</v>
      </c>
      <c r="E19" s="7" t="s">
        <v>103</v>
      </c>
      <c r="F19" s="8" t="s">
        <v>175</v>
      </c>
      <c r="G19" s="8" t="s">
        <v>176</v>
      </c>
      <c r="H19" s="3" t="s">
        <v>177</v>
      </c>
      <c r="I19" s="3" t="s">
        <v>178</v>
      </c>
      <c r="J19" t="s">
        <v>59</v>
      </c>
      <c r="K19" s="7" t="s">
        <v>271</v>
      </c>
      <c r="L19">
        <v>12</v>
      </c>
      <c r="M19" s="31" t="s">
        <v>459</v>
      </c>
      <c r="N19" t="s">
        <v>65</v>
      </c>
      <c r="O19" s="33" t="s">
        <v>492</v>
      </c>
      <c r="P19" t="s">
        <v>493</v>
      </c>
      <c r="Q19" s="28">
        <v>45026</v>
      </c>
      <c r="R19" s="28">
        <v>45026</v>
      </c>
      <c r="S19" t="s">
        <v>506</v>
      </c>
    </row>
    <row r="20" spans="1:19" ht="60" x14ac:dyDescent="0.25">
      <c r="A20" s="3">
        <v>2023</v>
      </c>
      <c r="B20" s="4">
        <v>44986</v>
      </c>
      <c r="C20" s="4">
        <v>45016</v>
      </c>
      <c r="D20" s="6" t="s">
        <v>86</v>
      </c>
      <c r="E20" s="3" t="s">
        <v>104</v>
      </c>
      <c r="F20" s="7" t="s">
        <v>179</v>
      </c>
      <c r="G20" s="7" t="s">
        <v>180</v>
      </c>
      <c r="H20" s="7" t="s">
        <v>181</v>
      </c>
      <c r="I20" s="3" t="s">
        <v>182</v>
      </c>
      <c r="J20" t="s">
        <v>55</v>
      </c>
      <c r="K20" s="7" t="s">
        <v>55</v>
      </c>
      <c r="L20">
        <v>13</v>
      </c>
      <c r="M20" s="34" t="s">
        <v>460</v>
      </c>
      <c r="N20" t="s">
        <v>65</v>
      </c>
      <c r="O20" s="33" t="s">
        <v>492</v>
      </c>
      <c r="P20" t="s">
        <v>493</v>
      </c>
      <c r="Q20" s="28">
        <v>45026</v>
      </c>
      <c r="R20" s="28">
        <v>45026</v>
      </c>
      <c r="S20" t="s">
        <v>506</v>
      </c>
    </row>
    <row r="21" spans="1:19" ht="45" x14ac:dyDescent="0.25">
      <c r="A21" s="3">
        <v>2023</v>
      </c>
      <c r="B21" s="4">
        <v>44986</v>
      </c>
      <c r="C21" s="4">
        <v>45016</v>
      </c>
      <c r="D21" s="6" t="s">
        <v>85</v>
      </c>
      <c r="E21" s="3" t="s">
        <v>105</v>
      </c>
      <c r="F21" s="6" t="s">
        <v>183</v>
      </c>
      <c r="G21" s="6" t="s">
        <v>162</v>
      </c>
      <c r="H21" s="6" t="s">
        <v>165</v>
      </c>
      <c r="I21" s="3" t="s">
        <v>178</v>
      </c>
      <c r="J21" t="s">
        <v>59</v>
      </c>
      <c r="K21" s="6" t="s">
        <v>272</v>
      </c>
      <c r="L21">
        <v>14</v>
      </c>
      <c r="M21" s="31" t="s">
        <v>461</v>
      </c>
      <c r="N21" t="s">
        <v>65</v>
      </c>
      <c r="O21" s="33" t="s">
        <v>492</v>
      </c>
      <c r="P21" t="s">
        <v>493</v>
      </c>
      <c r="Q21" s="28">
        <v>45026</v>
      </c>
      <c r="R21" s="28">
        <v>45026</v>
      </c>
      <c r="S21" t="s">
        <v>506</v>
      </c>
    </row>
    <row r="22" spans="1:19" ht="60" x14ac:dyDescent="0.25">
      <c r="A22" s="3">
        <v>2023</v>
      </c>
      <c r="B22" s="4">
        <v>44986</v>
      </c>
      <c r="C22" s="4">
        <v>45016</v>
      </c>
      <c r="D22" s="6" t="s">
        <v>87</v>
      </c>
      <c r="E22" s="7" t="s">
        <v>106</v>
      </c>
      <c r="F22" s="7" t="s">
        <v>184</v>
      </c>
      <c r="G22" s="6" t="s">
        <v>153</v>
      </c>
      <c r="H22" s="6" t="s">
        <v>157</v>
      </c>
      <c r="I22" s="7" t="s">
        <v>185</v>
      </c>
      <c r="J22" t="s">
        <v>59</v>
      </c>
      <c r="K22" s="6" t="s">
        <v>273</v>
      </c>
      <c r="L22">
        <v>15</v>
      </c>
      <c r="M22" s="35" t="s">
        <v>462</v>
      </c>
      <c r="N22" t="s">
        <v>65</v>
      </c>
      <c r="O22" s="33" t="s">
        <v>492</v>
      </c>
      <c r="P22" t="s">
        <v>493</v>
      </c>
      <c r="Q22" s="28">
        <v>45026</v>
      </c>
      <c r="R22" s="28">
        <v>45026</v>
      </c>
      <c r="S22" t="s">
        <v>506</v>
      </c>
    </row>
    <row r="23" spans="1:19" ht="45" x14ac:dyDescent="0.25">
      <c r="A23" s="3">
        <v>2023</v>
      </c>
      <c r="B23" s="4">
        <v>44986</v>
      </c>
      <c r="C23" s="4">
        <v>45016</v>
      </c>
      <c r="D23" s="6" t="s">
        <v>85</v>
      </c>
      <c r="E23" s="3" t="s">
        <v>107</v>
      </c>
      <c r="F23" s="6" t="s">
        <v>186</v>
      </c>
      <c r="G23" s="6" t="s">
        <v>187</v>
      </c>
      <c r="H23" s="6" t="s">
        <v>188</v>
      </c>
      <c r="I23" s="3" t="s">
        <v>189</v>
      </c>
      <c r="J23" t="s">
        <v>58</v>
      </c>
      <c r="K23" s="7" t="s">
        <v>274</v>
      </c>
      <c r="L23">
        <v>16</v>
      </c>
      <c r="M23" s="31" t="s">
        <v>463</v>
      </c>
      <c r="N23" t="s">
        <v>65</v>
      </c>
      <c r="O23" s="33" t="s">
        <v>492</v>
      </c>
      <c r="P23" t="s">
        <v>493</v>
      </c>
      <c r="Q23" s="28">
        <v>45026</v>
      </c>
      <c r="R23" s="28">
        <v>45026</v>
      </c>
      <c r="S23" t="s">
        <v>506</v>
      </c>
    </row>
    <row r="24" spans="1:19" ht="45" x14ac:dyDescent="0.25">
      <c r="A24" s="3">
        <v>2023</v>
      </c>
      <c r="B24" s="4">
        <v>44986</v>
      </c>
      <c r="C24" s="4">
        <v>45016</v>
      </c>
      <c r="D24" s="6" t="s">
        <v>88</v>
      </c>
      <c r="E24" s="7" t="s">
        <v>108</v>
      </c>
      <c r="F24" s="6" t="s">
        <v>190</v>
      </c>
      <c r="G24" s="6" t="s">
        <v>144</v>
      </c>
      <c r="H24" s="6" t="s">
        <v>169</v>
      </c>
      <c r="I24" s="3" t="s">
        <v>191</v>
      </c>
      <c r="J24" t="s">
        <v>59</v>
      </c>
      <c r="K24" s="6" t="s">
        <v>273</v>
      </c>
      <c r="L24">
        <v>17</v>
      </c>
      <c r="M24" s="31" t="s">
        <v>464</v>
      </c>
      <c r="N24" t="s">
        <v>65</v>
      </c>
      <c r="O24" s="33" t="s">
        <v>492</v>
      </c>
      <c r="P24" t="s">
        <v>493</v>
      </c>
      <c r="Q24" s="28">
        <v>45026</v>
      </c>
      <c r="R24" s="28">
        <v>45026</v>
      </c>
      <c r="S24" t="s">
        <v>506</v>
      </c>
    </row>
    <row r="25" spans="1:19" ht="114.75" x14ac:dyDescent="0.25">
      <c r="A25" s="3">
        <v>2023</v>
      </c>
      <c r="B25" s="4">
        <v>44986</v>
      </c>
      <c r="C25" s="4">
        <v>45016</v>
      </c>
      <c r="D25" s="6" t="s">
        <v>85</v>
      </c>
      <c r="E25" s="3" t="s">
        <v>109</v>
      </c>
      <c r="F25" s="7" t="s">
        <v>90</v>
      </c>
      <c r="G25" s="7" t="s">
        <v>90</v>
      </c>
      <c r="H25" s="7" t="s">
        <v>90</v>
      </c>
      <c r="I25" s="3" t="s">
        <v>182</v>
      </c>
      <c r="J25" t="s">
        <v>54</v>
      </c>
      <c r="K25" s="7" t="s">
        <v>90</v>
      </c>
      <c r="L25">
        <v>18</v>
      </c>
      <c r="M25" s="35" t="s">
        <v>465</v>
      </c>
      <c r="N25" t="s">
        <v>65</v>
      </c>
      <c r="O25" s="35" t="s">
        <v>465</v>
      </c>
      <c r="P25" t="s">
        <v>493</v>
      </c>
      <c r="Q25" s="28">
        <v>45026</v>
      </c>
      <c r="R25" s="28">
        <v>45026</v>
      </c>
      <c r="S25" t="s">
        <v>506</v>
      </c>
    </row>
    <row r="26" spans="1:19" ht="45" x14ac:dyDescent="0.25">
      <c r="A26" s="3">
        <v>2023</v>
      </c>
      <c r="B26" s="4">
        <v>44986</v>
      </c>
      <c r="C26" s="4">
        <v>45016</v>
      </c>
      <c r="D26" s="4" t="s">
        <v>89</v>
      </c>
      <c r="E26" s="7" t="s">
        <v>110</v>
      </c>
      <c r="F26" s="7" t="s">
        <v>192</v>
      </c>
      <c r="G26" s="7" t="s">
        <v>193</v>
      </c>
      <c r="H26" s="7" t="s">
        <v>194</v>
      </c>
      <c r="I26" s="7" t="s">
        <v>195</v>
      </c>
      <c r="J26" t="s">
        <v>57</v>
      </c>
      <c r="K26" s="6" t="s">
        <v>57</v>
      </c>
      <c r="L26">
        <v>19</v>
      </c>
      <c r="M26" s="31" t="s">
        <v>466</v>
      </c>
      <c r="N26" t="s">
        <v>65</v>
      </c>
      <c r="O26" s="38" t="s">
        <v>492</v>
      </c>
      <c r="P26" t="s">
        <v>493</v>
      </c>
      <c r="Q26" s="28">
        <v>45026</v>
      </c>
      <c r="R26" s="28">
        <v>45026</v>
      </c>
      <c r="S26" t="s">
        <v>506</v>
      </c>
    </row>
    <row r="27" spans="1:19" ht="45" x14ac:dyDescent="0.25">
      <c r="A27" s="3">
        <v>2023</v>
      </c>
      <c r="B27" s="4">
        <v>44986</v>
      </c>
      <c r="C27" s="4">
        <v>45016</v>
      </c>
      <c r="D27" s="6" t="s">
        <v>85</v>
      </c>
      <c r="E27" s="3" t="s">
        <v>111</v>
      </c>
      <c r="F27" s="6" t="s">
        <v>196</v>
      </c>
      <c r="G27" s="6" t="s">
        <v>197</v>
      </c>
      <c r="H27" s="6" t="s">
        <v>198</v>
      </c>
      <c r="I27" s="3" t="s">
        <v>178</v>
      </c>
      <c r="J27" t="s">
        <v>56</v>
      </c>
      <c r="K27" s="6" t="s">
        <v>56</v>
      </c>
      <c r="L27">
        <v>20</v>
      </c>
      <c r="M27" s="31" t="s">
        <v>467</v>
      </c>
      <c r="N27" t="s">
        <v>65</v>
      </c>
      <c r="O27" s="33" t="s">
        <v>492</v>
      </c>
      <c r="P27" t="s">
        <v>493</v>
      </c>
      <c r="Q27" s="28">
        <v>45026</v>
      </c>
      <c r="R27" s="28">
        <v>45026</v>
      </c>
      <c r="S27" t="s">
        <v>506</v>
      </c>
    </row>
    <row r="28" spans="1:19" ht="60" x14ac:dyDescent="0.25">
      <c r="A28" s="3">
        <v>2023</v>
      </c>
      <c r="B28" s="4">
        <v>44986</v>
      </c>
      <c r="C28" s="4">
        <v>45016</v>
      </c>
      <c r="D28" s="6" t="s">
        <v>86</v>
      </c>
      <c r="E28" s="3" t="s">
        <v>112</v>
      </c>
      <c r="F28" s="6" t="s">
        <v>199</v>
      </c>
      <c r="G28" s="6" t="s">
        <v>200</v>
      </c>
      <c r="H28" s="6" t="s">
        <v>193</v>
      </c>
      <c r="I28" s="3" t="s">
        <v>201</v>
      </c>
      <c r="J28" t="s">
        <v>57</v>
      </c>
      <c r="K28" s="6" t="s">
        <v>57</v>
      </c>
      <c r="L28">
        <v>21</v>
      </c>
      <c r="M28" s="31" t="s">
        <v>468</v>
      </c>
      <c r="N28" t="s">
        <v>65</v>
      </c>
      <c r="O28" s="33" t="s">
        <v>492</v>
      </c>
      <c r="P28" t="s">
        <v>493</v>
      </c>
      <c r="Q28" s="28">
        <v>45026</v>
      </c>
      <c r="R28" s="28">
        <v>45026</v>
      </c>
      <c r="S28" t="s">
        <v>506</v>
      </c>
    </row>
    <row r="29" spans="1:19" ht="60" x14ac:dyDescent="0.25">
      <c r="A29" s="3">
        <v>2023</v>
      </c>
      <c r="B29" s="4">
        <v>44986</v>
      </c>
      <c r="C29" s="4">
        <v>45016</v>
      </c>
      <c r="D29" s="6" t="s">
        <v>86</v>
      </c>
      <c r="E29" s="3" t="s">
        <v>112</v>
      </c>
      <c r="F29" s="6" t="s">
        <v>202</v>
      </c>
      <c r="G29" s="6" t="s">
        <v>203</v>
      </c>
      <c r="H29" s="6" t="s">
        <v>204</v>
      </c>
      <c r="I29" s="3" t="s">
        <v>201</v>
      </c>
      <c r="J29" t="s">
        <v>58</v>
      </c>
      <c r="K29" s="7" t="s">
        <v>275</v>
      </c>
      <c r="L29">
        <v>22</v>
      </c>
      <c r="M29" s="31" t="s">
        <v>469</v>
      </c>
      <c r="N29" t="s">
        <v>65</v>
      </c>
      <c r="O29" s="33" t="s">
        <v>492</v>
      </c>
      <c r="P29" t="s">
        <v>493</v>
      </c>
      <c r="Q29" s="28">
        <v>45026</v>
      </c>
      <c r="R29" s="28">
        <v>45026</v>
      </c>
      <c r="S29" t="s">
        <v>506</v>
      </c>
    </row>
    <row r="30" spans="1:19" ht="45" x14ac:dyDescent="0.25">
      <c r="A30" s="3">
        <v>2023</v>
      </c>
      <c r="B30" s="4">
        <v>44986</v>
      </c>
      <c r="C30" s="4">
        <v>45016</v>
      </c>
      <c r="D30" s="6" t="s">
        <v>85</v>
      </c>
      <c r="E30" s="10" t="s">
        <v>113</v>
      </c>
      <c r="F30" s="6" t="s">
        <v>205</v>
      </c>
      <c r="G30" s="6" t="s">
        <v>157</v>
      </c>
      <c r="H30" s="6" t="s">
        <v>206</v>
      </c>
      <c r="I30" s="12" t="s">
        <v>171</v>
      </c>
      <c r="J30" t="s">
        <v>59</v>
      </c>
      <c r="K30" s="7" t="s">
        <v>276</v>
      </c>
      <c r="L30">
        <v>23</v>
      </c>
      <c r="M30" s="31" t="s">
        <v>470</v>
      </c>
      <c r="N30" t="s">
        <v>65</v>
      </c>
      <c r="O30" s="33" t="s">
        <v>492</v>
      </c>
      <c r="P30" t="s">
        <v>493</v>
      </c>
      <c r="Q30" s="28">
        <v>45026</v>
      </c>
      <c r="R30" s="28">
        <v>45026</v>
      </c>
      <c r="S30" t="s">
        <v>506</v>
      </c>
    </row>
    <row r="31" spans="1:19" ht="45" x14ac:dyDescent="0.25">
      <c r="A31" s="3">
        <v>2023</v>
      </c>
      <c r="B31" s="4">
        <v>44986</v>
      </c>
      <c r="C31" s="4">
        <v>45016</v>
      </c>
      <c r="D31" s="6" t="s">
        <v>85</v>
      </c>
      <c r="E31" s="3" t="s">
        <v>114</v>
      </c>
      <c r="F31" s="7" t="s">
        <v>164</v>
      </c>
      <c r="G31" s="7" t="s">
        <v>165</v>
      </c>
      <c r="H31" s="7" t="s">
        <v>166</v>
      </c>
      <c r="I31" s="3" t="s">
        <v>191</v>
      </c>
      <c r="J31" t="s">
        <v>59</v>
      </c>
      <c r="K31" s="7" t="s">
        <v>273</v>
      </c>
      <c r="L31">
        <v>24</v>
      </c>
      <c r="M31" s="33" t="s">
        <v>456</v>
      </c>
      <c r="N31" t="s">
        <v>65</v>
      </c>
      <c r="O31" s="33" t="s">
        <v>492</v>
      </c>
      <c r="P31" t="s">
        <v>493</v>
      </c>
      <c r="Q31" s="28">
        <v>45026</v>
      </c>
      <c r="R31" s="28">
        <v>45026</v>
      </c>
      <c r="S31" t="s">
        <v>506</v>
      </c>
    </row>
    <row r="32" spans="1:19" ht="45" x14ac:dyDescent="0.25">
      <c r="A32" s="3">
        <v>2023</v>
      </c>
      <c r="B32" s="4">
        <v>44986</v>
      </c>
      <c r="C32" s="4">
        <v>45016</v>
      </c>
      <c r="D32" s="6" t="s">
        <v>85</v>
      </c>
      <c r="E32" s="3" t="s">
        <v>115</v>
      </c>
      <c r="F32" s="6" t="s">
        <v>207</v>
      </c>
      <c r="G32" s="6" t="s">
        <v>208</v>
      </c>
      <c r="H32" s="6" t="s">
        <v>209</v>
      </c>
      <c r="I32" s="3" t="s">
        <v>189</v>
      </c>
      <c r="J32" t="s">
        <v>59</v>
      </c>
      <c r="K32" s="7" t="s">
        <v>59</v>
      </c>
      <c r="L32">
        <v>25</v>
      </c>
      <c r="M32" s="31" t="s">
        <v>471</v>
      </c>
      <c r="N32" t="s">
        <v>65</v>
      </c>
      <c r="O32" s="33" t="s">
        <v>492</v>
      </c>
      <c r="P32" t="s">
        <v>493</v>
      </c>
      <c r="Q32" s="28">
        <v>45026</v>
      </c>
      <c r="R32" s="28">
        <v>45026</v>
      </c>
      <c r="S32" t="s">
        <v>506</v>
      </c>
    </row>
    <row r="33" spans="1:19" ht="45" x14ac:dyDescent="0.25">
      <c r="A33" s="3">
        <v>2023</v>
      </c>
      <c r="B33" s="4">
        <v>44986</v>
      </c>
      <c r="C33" s="4">
        <v>45016</v>
      </c>
      <c r="D33" s="6" t="s">
        <v>85</v>
      </c>
      <c r="E33" s="3" t="s">
        <v>116</v>
      </c>
      <c r="F33" s="6" t="s">
        <v>210</v>
      </c>
      <c r="G33" s="6" t="s">
        <v>141</v>
      </c>
      <c r="H33" s="6" t="s">
        <v>153</v>
      </c>
      <c r="I33" s="3" t="s">
        <v>178</v>
      </c>
      <c r="J33" t="s">
        <v>55</v>
      </c>
      <c r="K33" s="6" t="s">
        <v>55</v>
      </c>
      <c r="L33">
        <v>26</v>
      </c>
      <c r="M33" s="31" t="s">
        <v>472</v>
      </c>
      <c r="N33" t="s">
        <v>65</v>
      </c>
      <c r="O33" s="33" t="s">
        <v>492</v>
      </c>
      <c r="P33" t="s">
        <v>493</v>
      </c>
      <c r="Q33" s="28">
        <v>45026</v>
      </c>
      <c r="R33" s="28">
        <v>45026</v>
      </c>
      <c r="S33" t="s">
        <v>506</v>
      </c>
    </row>
    <row r="34" spans="1:19" ht="114.75" x14ac:dyDescent="0.25">
      <c r="A34" s="3">
        <v>2023</v>
      </c>
      <c r="B34" s="4">
        <v>44986</v>
      </c>
      <c r="C34" s="4">
        <v>45016</v>
      </c>
      <c r="D34" s="7" t="s">
        <v>90</v>
      </c>
      <c r="E34" s="7" t="s">
        <v>117</v>
      </c>
      <c r="F34" s="7" t="s">
        <v>90</v>
      </c>
      <c r="G34" s="7" t="s">
        <v>90</v>
      </c>
      <c r="H34" s="7" t="s">
        <v>90</v>
      </c>
      <c r="I34" s="7" t="s">
        <v>117</v>
      </c>
      <c r="J34" t="s">
        <v>54</v>
      </c>
      <c r="K34" s="7" t="s">
        <v>90</v>
      </c>
      <c r="L34">
        <v>27</v>
      </c>
      <c r="M34" s="35" t="s">
        <v>465</v>
      </c>
      <c r="N34" t="s">
        <v>65</v>
      </c>
      <c r="O34" s="35" t="s">
        <v>465</v>
      </c>
      <c r="P34" t="s">
        <v>493</v>
      </c>
      <c r="Q34" s="28">
        <v>45026</v>
      </c>
      <c r="R34" s="28">
        <v>45026</v>
      </c>
      <c r="S34" t="s">
        <v>506</v>
      </c>
    </row>
    <row r="35" spans="1:19" ht="45" x14ac:dyDescent="0.25">
      <c r="A35" s="3">
        <v>2023</v>
      </c>
      <c r="B35" s="4">
        <v>44986</v>
      </c>
      <c r="C35" s="4">
        <v>45016</v>
      </c>
      <c r="D35" s="6" t="s">
        <v>85</v>
      </c>
      <c r="E35" s="3" t="s">
        <v>118</v>
      </c>
      <c r="F35" s="6" t="s">
        <v>211</v>
      </c>
      <c r="G35" s="6" t="s">
        <v>145</v>
      </c>
      <c r="H35" s="6" t="s">
        <v>212</v>
      </c>
      <c r="I35" s="3" t="s">
        <v>178</v>
      </c>
      <c r="J35" t="s">
        <v>59</v>
      </c>
      <c r="K35" s="7" t="s">
        <v>277</v>
      </c>
      <c r="L35">
        <v>28</v>
      </c>
      <c r="M35" s="36" t="s">
        <v>473</v>
      </c>
      <c r="N35" t="s">
        <v>65</v>
      </c>
      <c r="O35" s="33" t="s">
        <v>492</v>
      </c>
      <c r="P35" t="s">
        <v>493</v>
      </c>
      <c r="Q35" s="28">
        <v>45026</v>
      </c>
      <c r="R35" s="28">
        <v>45026</v>
      </c>
      <c r="S35" t="s">
        <v>506</v>
      </c>
    </row>
    <row r="36" spans="1:19" ht="45" x14ac:dyDescent="0.25">
      <c r="A36" s="3">
        <v>2023</v>
      </c>
      <c r="B36" s="4">
        <v>44986</v>
      </c>
      <c r="C36" s="4">
        <v>45016</v>
      </c>
      <c r="D36" s="6" t="s">
        <v>86</v>
      </c>
      <c r="E36" s="3" t="s">
        <v>119</v>
      </c>
      <c r="F36" s="6" t="s">
        <v>213</v>
      </c>
      <c r="G36" s="6" t="s">
        <v>214</v>
      </c>
      <c r="H36" s="6" t="s">
        <v>215</v>
      </c>
      <c r="I36" s="12" t="s">
        <v>171</v>
      </c>
      <c r="J36" t="s">
        <v>58</v>
      </c>
      <c r="K36" s="6" t="s">
        <v>278</v>
      </c>
      <c r="L36">
        <v>29</v>
      </c>
      <c r="M36" s="31" t="s">
        <v>474</v>
      </c>
      <c r="N36" t="s">
        <v>65</v>
      </c>
      <c r="O36" s="33" t="s">
        <v>492</v>
      </c>
      <c r="P36" t="s">
        <v>493</v>
      </c>
      <c r="Q36" s="28">
        <v>45026</v>
      </c>
      <c r="R36" s="28">
        <v>45026</v>
      </c>
      <c r="S36" t="s">
        <v>506</v>
      </c>
    </row>
    <row r="37" spans="1:19" ht="45" x14ac:dyDescent="0.25">
      <c r="A37" s="3">
        <v>2023</v>
      </c>
      <c r="B37" s="4">
        <v>44986</v>
      </c>
      <c r="C37" s="4">
        <v>45016</v>
      </c>
      <c r="D37" s="6" t="s">
        <v>85</v>
      </c>
      <c r="E37" s="3" t="s">
        <v>120</v>
      </c>
      <c r="F37" s="6" t="s">
        <v>216</v>
      </c>
      <c r="G37" s="6" t="s">
        <v>217</v>
      </c>
      <c r="H37" s="6" t="s">
        <v>218</v>
      </c>
      <c r="I37" s="3" t="s">
        <v>171</v>
      </c>
      <c r="J37" t="s">
        <v>57</v>
      </c>
      <c r="K37" s="6" t="s">
        <v>57</v>
      </c>
      <c r="L37">
        <v>30</v>
      </c>
      <c r="M37" s="31" t="s">
        <v>475</v>
      </c>
      <c r="N37" t="s">
        <v>65</v>
      </c>
      <c r="O37" s="33" t="s">
        <v>492</v>
      </c>
      <c r="P37" t="s">
        <v>493</v>
      </c>
      <c r="Q37" s="28">
        <v>45026</v>
      </c>
      <c r="R37" s="28">
        <v>45026</v>
      </c>
      <c r="S37" t="s">
        <v>506</v>
      </c>
    </row>
    <row r="38" spans="1:19" ht="45" x14ac:dyDescent="0.25">
      <c r="A38" s="3">
        <v>2023</v>
      </c>
      <c r="B38" s="4">
        <v>44986</v>
      </c>
      <c r="C38" s="4">
        <v>45016</v>
      </c>
      <c r="D38" s="6" t="s">
        <v>89</v>
      </c>
      <c r="E38" s="3" t="s">
        <v>121</v>
      </c>
      <c r="F38" s="6" t="s">
        <v>219</v>
      </c>
      <c r="G38" s="6" t="s">
        <v>220</v>
      </c>
      <c r="H38" s="6" t="s">
        <v>221</v>
      </c>
      <c r="I38" s="3" t="s">
        <v>222</v>
      </c>
      <c r="J38" t="s">
        <v>57</v>
      </c>
      <c r="K38" s="6" t="s">
        <v>57</v>
      </c>
      <c r="L38">
        <v>31</v>
      </c>
      <c r="M38" s="31" t="s">
        <v>476</v>
      </c>
      <c r="N38" t="s">
        <v>65</v>
      </c>
      <c r="O38" s="33" t="s">
        <v>492</v>
      </c>
      <c r="P38" t="s">
        <v>493</v>
      </c>
      <c r="Q38" s="28">
        <v>45026</v>
      </c>
      <c r="R38" s="28">
        <v>45026</v>
      </c>
      <c r="S38" t="s">
        <v>506</v>
      </c>
    </row>
    <row r="39" spans="1:19" ht="60" x14ac:dyDescent="0.25">
      <c r="A39" s="3">
        <v>2023</v>
      </c>
      <c r="B39" s="4">
        <v>44986</v>
      </c>
      <c r="C39" s="4">
        <v>45016</v>
      </c>
      <c r="D39" s="6" t="s">
        <v>85</v>
      </c>
      <c r="E39" s="7" t="s">
        <v>122</v>
      </c>
      <c r="F39" s="7" t="s">
        <v>223</v>
      </c>
      <c r="G39" s="7" t="s">
        <v>224</v>
      </c>
      <c r="H39" s="7" t="s">
        <v>225</v>
      </c>
      <c r="I39" s="3" t="s">
        <v>226</v>
      </c>
      <c r="J39" t="s">
        <v>60</v>
      </c>
      <c r="K39" s="7" t="s">
        <v>279</v>
      </c>
      <c r="L39">
        <v>32</v>
      </c>
      <c r="M39" s="37" t="s">
        <v>477</v>
      </c>
      <c r="N39" t="s">
        <v>65</v>
      </c>
      <c r="O39" s="33" t="s">
        <v>492</v>
      </c>
      <c r="P39" t="s">
        <v>493</v>
      </c>
      <c r="Q39" s="28">
        <v>45026</v>
      </c>
      <c r="R39" s="28">
        <v>45026</v>
      </c>
      <c r="S39" t="s">
        <v>506</v>
      </c>
    </row>
    <row r="40" spans="1:19" ht="45" x14ac:dyDescent="0.25">
      <c r="A40" s="3">
        <v>2023</v>
      </c>
      <c r="B40" s="4">
        <v>44986</v>
      </c>
      <c r="C40" s="4">
        <v>45016</v>
      </c>
      <c r="D40" s="6" t="s">
        <v>85</v>
      </c>
      <c r="E40" s="7" t="s">
        <v>123</v>
      </c>
      <c r="F40" s="6" t="s">
        <v>227</v>
      </c>
      <c r="G40" s="6" t="s">
        <v>228</v>
      </c>
      <c r="H40" s="6" t="s">
        <v>229</v>
      </c>
      <c r="I40" s="3" t="s">
        <v>226</v>
      </c>
      <c r="J40" t="s">
        <v>57</v>
      </c>
      <c r="K40" s="7" t="s">
        <v>57</v>
      </c>
      <c r="L40">
        <v>33</v>
      </c>
      <c r="M40" s="31" t="s">
        <v>478</v>
      </c>
      <c r="N40" t="s">
        <v>65</v>
      </c>
      <c r="O40" s="33" t="s">
        <v>492</v>
      </c>
      <c r="P40" t="s">
        <v>493</v>
      </c>
      <c r="Q40" s="28">
        <v>45026</v>
      </c>
      <c r="R40" s="28">
        <v>45026</v>
      </c>
      <c r="S40" t="s">
        <v>506</v>
      </c>
    </row>
    <row r="41" spans="1:19" ht="45" x14ac:dyDescent="0.25">
      <c r="A41" s="3">
        <v>2023</v>
      </c>
      <c r="B41" s="4">
        <v>44986</v>
      </c>
      <c r="C41" s="4">
        <v>45016</v>
      </c>
      <c r="D41" s="6" t="s">
        <v>89</v>
      </c>
      <c r="E41" s="3" t="s">
        <v>124</v>
      </c>
      <c r="F41" s="6" t="s">
        <v>500</v>
      </c>
      <c r="G41" s="6" t="s">
        <v>501</v>
      </c>
      <c r="H41" s="6" t="s">
        <v>151</v>
      </c>
      <c r="I41" s="3" t="s">
        <v>171</v>
      </c>
      <c r="J41" t="s">
        <v>59</v>
      </c>
      <c r="K41" s="7" t="s">
        <v>502</v>
      </c>
      <c r="L41">
        <v>34</v>
      </c>
      <c r="M41" s="31" t="s">
        <v>505</v>
      </c>
      <c r="N41" t="s">
        <v>65</v>
      </c>
      <c r="O41" s="33" t="s">
        <v>492</v>
      </c>
      <c r="P41" t="s">
        <v>493</v>
      </c>
      <c r="Q41" s="28">
        <v>45026</v>
      </c>
      <c r="R41" s="28">
        <v>45026</v>
      </c>
      <c r="S41" t="s">
        <v>506</v>
      </c>
    </row>
    <row r="42" spans="1:19" ht="45" x14ac:dyDescent="0.25">
      <c r="A42" s="3">
        <v>2023</v>
      </c>
      <c r="B42" s="4">
        <v>44986</v>
      </c>
      <c r="C42" s="4">
        <v>45016</v>
      </c>
      <c r="D42" s="7" t="s">
        <v>91</v>
      </c>
      <c r="E42" s="7" t="s">
        <v>91</v>
      </c>
      <c r="F42" s="6" t="s">
        <v>230</v>
      </c>
      <c r="G42" s="6" t="s">
        <v>231</v>
      </c>
      <c r="H42" s="6" t="s">
        <v>232</v>
      </c>
      <c r="I42" s="7" t="s">
        <v>233</v>
      </c>
      <c r="J42" t="s">
        <v>57</v>
      </c>
      <c r="K42" s="6" t="s">
        <v>57</v>
      </c>
      <c r="L42">
        <v>35</v>
      </c>
      <c r="M42" s="31" t="s">
        <v>479</v>
      </c>
      <c r="N42" t="s">
        <v>65</v>
      </c>
      <c r="O42" s="33" t="s">
        <v>492</v>
      </c>
      <c r="P42" t="s">
        <v>493</v>
      </c>
      <c r="Q42" s="28">
        <v>45026</v>
      </c>
      <c r="R42" s="28">
        <v>45026</v>
      </c>
      <c r="S42" t="s">
        <v>506</v>
      </c>
    </row>
    <row r="43" spans="1:19" ht="45" x14ac:dyDescent="0.25">
      <c r="A43" s="3">
        <v>2023</v>
      </c>
      <c r="B43" s="4">
        <v>44986</v>
      </c>
      <c r="C43" s="4">
        <v>45016</v>
      </c>
      <c r="D43" s="6" t="s">
        <v>92</v>
      </c>
      <c r="E43" s="7" t="s">
        <v>125</v>
      </c>
      <c r="F43" s="6" t="s">
        <v>234</v>
      </c>
      <c r="G43" s="6" t="s">
        <v>235</v>
      </c>
      <c r="H43" s="6" t="s">
        <v>236</v>
      </c>
      <c r="I43" s="7" t="s">
        <v>237</v>
      </c>
      <c r="J43" t="s">
        <v>59</v>
      </c>
      <c r="K43" s="6" t="s">
        <v>273</v>
      </c>
      <c r="L43">
        <v>36</v>
      </c>
      <c r="M43" s="33" t="s">
        <v>480</v>
      </c>
      <c r="N43" t="s">
        <v>65</v>
      </c>
      <c r="O43" s="33" t="s">
        <v>492</v>
      </c>
      <c r="P43" t="s">
        <v>493</v>
      </c>
      <c r="Q43" s="28">
        <v>45026</v>
      </c>
      <c r="R43" s="28">
        <v>45026</v>
      </c>
      <c r="S43" t="s">
        <v>506</v>
      </c>
    </row>
    <row r="44" spans="1:19" ht="45" x14ac:dyDescent="0.25">
      <c r="A44" s="3">
        <v>2023</v>
      </c>
      <c r="B44" s="4">
        <v>44986</v>
      </c>
      <c r="C44" s="4">
        <v>45016</v>
      </c>
      <c r="D44" s="6" t="s">
        <v>93</v>
      </c>
      <c r="E44" s="7" t="s">
        <v>93</v>
      </c>
      <c r="F44" s="13" t="s">
        <v>238</v>
      </c>
      <c r="G44" s="8" t="s">
        <v>218</v>
      </c>
      <c r="H44" s="8" t="s">
        <v>209</v>
      </c>
      <c r="I44" s="3" t="s">
        <v>239</v>
      </c>
      <c r="J44" t="s">
        <v>59</v>
      </c>
      <c r="K44" s="8" t="s">
        <v>280</v>
      </c>
      <c r="L44">
        <v>37</v>
      </c>
      <c r="M44" s="35" t="s">
        <v>481</v>
      </c>
      <c r="N44" t="s">
        <v>65</v>
      </c>
      <c r="O44" s="33" t="s">
        <v>492</v>
      </c>
      <c r="P44" t="s">
        <v>493</v>
      </c>
      <c r="Q44" s="28">
        <v>45026</v>
      </c>
      <c r="R44" s="28">
        <v>45026</v>
      </c>
      <c r="S44" t="s">
        <v>506</v>
      </c>
    </row>
    <row r="45" spans="1:19" ht="60" x14ac:dyDescent="0.25">
      <c r="A45" s="3">
        <v>2023</v>
      </c>
      <c r="B45" s="4">
        <v>44986</v>
      </c>
      <c r="C45" s="4">
        <v>45016</v>
      </c>
      <c r="D45" s="6" t="s">
        <v>94</v>
      </c>
      <c r="E45" s="3" t="s">
        <v>126</v>
      </c>
      <c r="F45" s="7" t="s">
        <v>240</v>
      </c>
      <c r="G45" s="6" t="s">
        <v>151</v>
      </c>
      <c r="H45" s="6" t="s">
        <v>153</v>
      </c>
      <c r="I45" s="3" t="s">
        <v>241</v>
      </c>
      <c r="J45" t="s">
        <v>59</v>
      </c>
      <c r="K45" s="7" t="s">
        <v>281</v>
      </c>
      <c r="L45">
        <v>38</v>
      </c>
      <c r="M45" s="31" t="s">
        <v>482</v>
      </c>
      <c r="N45" t="s">
        <v>65</v>
      </c>
      <c r="O45" s="33" t="s">
        <v>492</v>
      </c>
      <c r="P45" t="s">
        <v>493</v>
      </c>
      <c r="Q45" s="28">
        <v>45026</v>
      </c>
      <c r="R45" s="28">
        <v>45026</v>
      </c>
      <c r="S45" t="s">
        <v>506</v>
      </c>
    </row>
    <row r="46" spans="1:19" ht="45" x14ac:dyDescent="0.25">
      <c r="A46" s="3">
        <v>2023</v>
      </c>
      <c r="B46" s="4">
        <v>44986</v>
      </c>
      <c r="C46" s="4">
        <v>45016</v>
      </c>
      <c r="D46" s="6" t="s">
        <v>85</v>
      </c>
      <c r="E46" s="3" t="s">
        <v>127</v>
      </c>
      <c r="F46" s="6" t="s">
        <v>242</v>
      </c>
      <c r="G46" s="6" t="s">
        <v>243</v>
      </c>
      <c r="H46" s="6" t="s">
        <v>244</v>
      </c>
      <c r="I46" s="3" t="s">
        <v>233</v>
      </c>
      <c r="J46" t="s">
        <v>56</v>
      </c>
      <c r="K46" s="7" t="s">
        <v>56</v>
      </c>
      <c r="L46">
        <v>39</v>
      </c>
      <c r="M46" s="31" t="s">
        <v>483</v>
      </c>
      <c r="N46" t="s">
        <v>65</v>
      </c>
      <c r="O46" s="33" t="s">
        <v>492</v>
      </c>
      <c r="P46" t="s">
        <v>493</v>
      </c>
      <c r="Q46" s="28">
        <v>45026</v>
      </c>
      <c r="R46" s="28">
        <v>45026</v>
      </c>
      <c r="S46" t="s">
        <v>506</v>
      </c>
    </row>
    <row r="47" spans="1:19" ht="45" x14ac:dyDescent="0.25">
      <c r="A47" s="3">
        <v>2023</v>
      </c>
      <c r="B47" s="4">
        <v>44986</v>
      </c>
      <c r="C47" s="4">
        <v>45016</v>
      </c>
      <c r="D47" s="8" t="s">
        <v>86</v>
      </c>
      <c r="E47" s="7" t="s">
        <v>128</v>
      </c>
      <c r="F47" s="7" t="s">
        <v>245</v>
      </c>
      <c r="G47" s="7" t="s">
        <v>144</v>
      </c>
      <c r="H47" s="7" t="s">
        <v>246</v>
      </c>
      <c r="I47" s="3" t="s">
        <v>171</v>
      </c>
      <c r="J47" t="s">
        <v>57</v>
      </c>
      <c r="K47" s="7" t="s">
        <v>282</v>
      </c>
      <c r="L47">
        <v>40</v>
      </c>
      <c r="M47" s="35" t="s">
        <v>484</v>
      </c>
      <c r="N47" t="s">
        <v>65</v>
      </c>
      <c r="O47" s="33" t="s">
        <v>492</v>
      </c>
      <c r="P47" t="s">
        <v>493</v>
      </c>
      <c r="Q47" s="28">
        <v>45026</v>
      </c>
      <c r="R47" s="28">
        <v>45026</v>
      </c>
      <c r="S47" t="s">
        <v>506</v>
      </c>
    </row>
    <row r="48" spans="1:19" ht="60" x14ac:dyDescent="0.25">
      <c r="A48" s="3">
        <v>2023</v>
      </c>
      <c r="B48" s="4">
        <v>44986</v>
      </c>
      <c r="C48" s="4">
        <v>45016</v>
      </c>
      <c r="D48" s="7" t="s">
        <v>85</v>
      </c>
      <c r="E48" s="3" t="s">
        <v>129</v>
      </c>
      <c r="F48" s="7" t="s">
        <v>247</v>
      </c>
      <c r="G48" s="7" t="s">
        <v>248</v>
      </c>
      <c r="H48" s="7" t="s">
        <v>163</v>
      </c>
      <c r="I48" s="3" t="s">
        <v>249</v>
      </c>
      <c r="J48" t="s">
        <v>59</v>
      </c>
      <c r="K48" s="7" t="s">
        <v>283</v>
      </c>
      <c r="L48">
        <v>41</v>
      </c>
      <c r="M48" s="31" t="s">
        <v>485</v>
      </c>
      <c r="N48" t="s">
        <v>65</v>
      </c>
      <c r="O48" s="33" t="s">
        <v>492</v>
      </c>
      <c r="P48" t="s">
        <v>493</v>
      </c>
      <c r="Q48" s="28">
        <v>45026</v>
      </c>
      <c r="R48" s="28">
        <v>45026</v>
      </c>
      <c r="S48" t="s">
        <v>506</v>
      </c>
    </row>
    <row r="49" spans="1:19" ht="114.75" x14ac:dyDescent="0.25">
      <c r="A49" s="3">
        <v>2023</v>
      </c>
      <c r="B49" s="4">
        <v>44986</v>
      </c>
      <c r="C49" s="4">
        <v>45016</v>
      </c>
      <c r="D49" s="6" t="s">
        <v>89</v>
      </c>
      <c r="E49" s="6" t="s">
        <v>130</v>
      </c>
      <c r="F49" s="7" t="s">
        <v>90</v>
      </c>
      <c r="G49" s="7" t="s">
        <v>90</v>
      </c>
      <c r="H49" s="7" t="s">
        <v>90</v>
      </c>
      <c r="I49" s="7" t="s">
        <v>90</v>
      </c>
      <c r="J49" t="s">
        <v>54</v>
      </c>
      <c r="K49" s="7" t="s">
        <v>90</v>
      </c>
      <c r="L49">
        <v>42</v>
      </c>
      <c r="M49" s="35" t="s">
        <v>465</v>
      </c>
      <c r="N49" t="s">
        <v>65</v>
      </c>
      <c r="O49" s="35" t="s">
        <v>465</v>
      </c>
      <c r="P49" t="s">
        <v>493</v>
      </c>
      <c r="Q49" s="28">
        <v>45026</v>
      </c>
      <c r="R49" s="28">
        <v>45026</v>
      </c>
      <c r="S49" t="s">
        <v>506</v>
      </c>
    </row>
    <row r="50" spans="1:19" ht="114.75" x14ac:dyDescent="0.25">
      <c r="A50" s="3">
        <v>2023</v>
      </c>
      <c r="B50" s="4">
        <v>44986</v>
      </c>
      <c r="C50" s="4">
        <v>45016</v>
      </c>
      <c r="D50" s="6" t="s">
        <v>85</v>
      </c>
      <c r="E50" s="3" t="s">
        <v>131</v>
      </c>
      <c r="F50" s="7" t="s">
        <v>90</v>
      </c>
      <c r="G50" s="7" t="s">
        <v>90</v>
      </c>
      <c r="H50" s="7" t="s">
        <v>90</v>
      </c>
      <c r="I50" s="7" t="s">
        <v>226</v>
      </c>
      <c r="J50" t="s">
        <v>54</v>
      </c>
      <c r="K50" s="7" t="s">
        <v>57</v>
      </c>
      <c r="L50">
        <v>43</v>
      </c>
      <c r="M50" s="35" t="s">
        <v>465</v>
      </c>
      <c r="N50" t="s">
        <v>65</v>
      </c>
      <c r="O50" s="35" t="s">
        <v>465</v>
      </c>
      <c r="P50" t="s">
        <v>493</v>
      </c>
      <c r="Q50" s="28">
        <v>45026</v>
      </c>
      <c r="R50" s="28">
        <v>45026</v>
      </c>
      <c r="S50" t="s">
        <v>506</v>
      </c>
    </row>
    <row r="51" spans="1:19" ht="45" x14ac:dyDescent="0.25">
      <c r="A51" s="3">
        <v>2023</v>
      </c>
      <c r="B51" s="4">
        <v>44986</v>
      </c>
      <c r="C51" s="4">
        <v>45016</v>
      </c>
      <c r="D51" s="6" t="s">
        <v>89</v>
      </c>
      <c r="E51" s="3" t="s">
        <v>132</v>
      </c>
      <c r="F51" s="7" t="s">
        <v>250</v>
      </c>
      <c r="G51" s="7" t="s">
        <v>251</v>
      </c>
      <c r="H51" s="7" t="s">
        <v>212</v>
      </c>
      <c r="I51" s="3" t="s">
        <v>189</v>
      </c>
      <c r="J51" t="s">
        <v>57</v>
      </c>
      <c r="K51" s="7" t="s">
        <v>57</v>
      </c>
      <c r="L51">
        <v>44</v>
      </c>
      <c r="M51" s="31" t="s">
        <v>486</v>
      </c>
      <c r="N51" t="s">
        <v>65</v>
      </c>
      <c r="O51" s="39" t="s">
        <v>492</v>
      </c>
      <c r="P51" t="s">
        <v>493</v>
      </c>
      <c r="Q51" s="28">
        <v>45026</v>
      </c>
      <c r="R51" s="28">
        <v>45026</v>
      </c>
      <c r="S51" t="s">
        <v>506</v>
      </c>
    </row>
    <row r="52" spans="1:19" ht="114.75" x14ac:dyDescent="0.25">
      <c r="A52" s="3">
        <v>2023</v>
      </c>
      <c r="B52" s="4">
        <v>44986</v>
      </c>
      <c r="C52" s="4">
        <v>45016</v>
      </c>
      <c r="D52" s="6" t="s">
        <v>95</v>
      </c>
      <c r="E52" s="3" t="s">
        <v>133</v>
      </c>
      <c r="F52" s="7" t="s">
        <v>90</v>
      </c>
      <c r="G52" s="7" t="s">
        <v>90</v>
      </c>
      <c r="H52" s="7" t="s">
        <v>90</v>
      </c>
      <c r="I52" s="8" t="s">
        <v>226</v>
      </c>
      <c r="J52" t="s">
        <v>54</v>
      </c>
      <c r="K52" s="7" t="s">
        <v>90</v>
      </c>
      <c r="L52">
        <v>45</v>
      </c>
      <c r="M52" s="35" t="s">
        <v>465</v>
      </c>
      <c r="N52" t="s">
        <v>65</v>
      </c>
      <c r="O52" s="35" t="s">
        <v>465</v>
      </c>
      <c r="P52" t="s">
        <v>493</v>
      </c>
      <c r="Q52" s="28">
        <v>45026</v>
      </c>
      <c r="R52" s="28">
        <v>45026</v>
      </c>
      <c r="S52" t="s">
        <v>506</v>
      </c>
    </row>
    <row r="53" spans="1:19" ht="45" x14ac:dyDescent="0.25">
      <c r="A53" s="3">
        <v>2023</v>
      </c>
      <c r="B53" s="4">
        <v>44986</v>
      </c>
      <c r="C53" s="4">
        <v>45016</v>
      </c>
      <c r="D53" s="6" t="s">
        <v>96</v>
      </c>
      <c r="E53" s="11" t="s">
        <v>134</v>
      </c>
      <c r="F53" s="14" t="s">
        <v>252</v>
      </c>
      <c r="G53" s="14" t="s">
        <v>253</v>
      </c>
      <c r="H53" s="14" t="s">
        <v>153</v>
      </c>
      <c r="I53" s="11" t="s">
        <v>254</v>
      </c>
      <c r="J53" t="s">
        <v>58</v>
      </c>
      <c r="K53" s="7" t="s">
        <v>284</v>
      </c>
      <c r="L53">
        <v>46</v>
      </c>
      <c r="M53" s="31" t="s">
        <v>487</v>
      </c>
      <c r="N53" t="s">
        <v>65</v>
      </c>
      <c r="O53" s="39" t="s">
        <v>492</v>
      </c>
      <c r="P53" t="s">
        <v>493</v>
      </c>
      <c r="Q53" s="28">
        <v>45026</v>
      </c>
      <c r="R53" s="28">
        <v>45026</v>
      </c>
      <c r="S53" t="s">
        <v>506</v>
      </c>
    </row>
    <row r="54" spans="1:19" ht="45" x14ac:dyDescent="0.25">
      <c r="A54" s="3">
        <v>2023</v>
      </c>
      <c r="B54" s="4">
        <v>44986</v>
      </c>
      <c r="C54" s="4">
        <v>45016</v>
      </c>
      <c r="D54" s="6" t="s">
        <v>97</v>
      </c>
      <c r="E54" s="3" t="s">
        <v>135</v>
      </c>
      <c r="F54" s="8" t="s">
        <v>255</v>
      </c>
      <c r="G54" s="8" t="s">
        <v>144</v>
      </c>
      <c r="H54" s="8" t="s">
        <v>256</v>
      </c>
      <c r="I54" s="3" t="s">
        <v>257</v>
      </c>
      <c r="J54" t="s">
        <v>59</v>
      </c>
      <c r="K54" s="7" t="s">
        <v>266</v>
      </c>
      <c r="L54">
        <v>47</v>
      </c>
      <c r="M54" s="31" t="s">
        <v>488</v>
      </c>
      <c r="N54" t="s">
        <v>65</v>
      </c>
      <c r="O54" s="40" t="s">
        <v>492</v>
      </c>
      <c r="P54" t="s">
        <v>493</v>
      </c>
      <c r="Q54" s="28">
        <v>45026</v>
      </c>
      <c r="R54" s="28">
        <v>45026</v>
      </c>
      <c r="S54" t="s">
        <v>506</v>
      </c>
    </row>
    <row r="55" spans="1:19" ht="60" x14ac:dyDescent="0.25">
      <c r="A55" s="3">
        <v>2023</v>
      </c>
      <c r="B55" s="4">
        <v>44986</v>
      </c>
      <c r="C55" s="4">
        <v>45016</v>
      </c>
      <c r="D55" s="6" t="s">
        <v>97</v>
      </c>
      <c r="E55" s="3" t="s">
        <v>136</v>
      </c>
      <c r="F55" s="8" t="s">
        <v>258</v>
      </c>
      <c r="G55" s="8" t="s">
        <v>259</v>
      </c>
      <c r="H55" s="8" t="s">
        <v>260</v>
      </c>
      <c r="I55" s="3" t="s">
        <v>257</v>
      </c>
      <c r="J55" t="s">
        <v>59</v>
      </c>
      <c r="K55" s="7" t="s">
        <v>266</v>
      </c>
      <c r="L55">
        <v>48</v>
      </c>
      <c r="M55" s="31" t="s">
        <v>489</v>
      </c>
      <c r="N55" t="s">
        <v>65</v>
      </c>
      <c r="O55" s="40" t="s">
        <v>492</v>
      </c>
      <c r="P55" t="s">
        <v>493</v>
      </c>
      <c r="Q55" s="28">
        <v>45026</v>
      </c>
      <c r="R55" s="28">
        <v>45026</v>
      </c>
      <c r="S55" t="s">
        <v>506</v>
      </c>
    </row>
    <row r="56" spans="1:19" ht="45" x14ac:dyDescent="0.25">
      <c r="A56" s="3">
        <v>2023</v>
      </c>
      <c r="B56" s="4">
        <v>44986</v>
      </c>
      <c r="C56" s="4">
        <v>45016</v>
      </c>
      <c r="D56" s="6" t="s">
        <v>98</v>
      </c>
      <c r="E56" s="3" t="s">
        <v>137</v>
      </c>
      <c r="F56" s="8" t="s">
        <v>202</v>
      </c>
      <c r="G56" s="8" t="s">
        <v>261</v>
      </c>
      <c r="H56" s="8" t="s">
        <v>262</v>
      </c>
      <c r="I56" s="3" t="s">
        <v>171</v>
      </c>
      <c r="J56" t="s">
        <v>57</v>
      </c>
      <c r="K56" s="7" t="s">
        <v>57</v>
      </c>
      <c r="L56">
        <v>49</v>
      </c>
      <c r="M56" s="32" t="s">
        <v>490</v>
      </c>
      <c r="N56" t="s">
        <v>65</v>
      </c>
      <c r="O56" s="40" t="s">
        <v>492</v>
      </c>
      <c r="P56" t="s">
        <v>493</v>
      </c>
      <c r="Q56" s="28">
        <v>45026</v>
      </c>
      <c r="R56" s="28">
        <v>45026</v>
      </c>
      <c r="S56" t="s">
        <v>506</v>
      </c>
    </row>
    <row r="57" spans="1:19" ht="45" x14ac:dyDescent="0.25">
      <c r="A57" s="3">
        <v>2023</v>
      </c>
      <c r="B57" s="4">
        <v>44986</v>
      </c>
      <c r="C57" s="4">
        <v>45016</v>
      </c>
      <c r="D57" s="6" t="s">
        <v>98</v>
      </c>
      <c r="E57" s="3" t="s">
        <v>138</v>
      </c>
      <c r="F57" s="8" t="s">
        <v>263</v>
      </c>
      <c r="G57" s="8" t="s">
        <v>162</v>
      </c>
      <c r="H57" s="8" t="s">
        <v>264</v>
      </c>
      <c r="I57" s="3" t="s">
        <v>171</v>
      </c>
      <c r="J57" t="s">
        <v>59</v>
      </c>
      <c r="K57" s="3" t="s">
        <v>285</v>
      </c>
      <c r="L57">
        <v>50</v>
      </c>
      <c r="M57" s="31" t="s">
        <v>491</v>
      </c>
      <c r="N57" t="s">
        <v>65</v>
      </c>
      <c r="O57" s="40" t="s">
        <v>492</v>
      </c>
      <c r="P57" t="s">
        <v>493</v>
      </c>
      <c r="Q57" s="28">
        <v>45026</v>
      </c>
      <c r="R57" s="28">
        <v>45026</v>
      </c>
      <c r="S57" t="s">
        <v>506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InputMessage="1" showErrorMessage="1" sqref="E18:E21 E23 E25 E35:E38 E41 E45:E46 E48 E51 E27:E33 I20 I38 I41 I45 I47:I48" xr:uid="{1A3DC224-75FC-48ED-92B2-EF2A669047D3}">
      <formula1>hidden2</formula1>
    </dataValidation>
    <dataValidation type="list" allowBlank="1" showErrorMessage="1" sqref="J8:J110" xr:uid="{00000000-0002-0000-0000-000000000000}">
      <formula1>Hidden_19</formula1>
    </dataValidation>
    <dataValidation type="list" allowBlank="1" showErrorMessage="1" sqref="N8:N110" xr:uid="{00000000-0002-0000-0000-000001000000}">
      <formula1>Hidden_213</formula1>
    </dataValidation>
  </dataValidations>
  <hyperlinks>
    <hyperlink ref="M8" r:id="rId1" xr:uid="{7F5D665B-675C-4941-9D49-5152F44A0FBC}"/>
    <hyperlink ref="M12" r:id="rId2" xr:uid="{204CF4E9-E5DF-4771-A83D-29764E25D97C}"/>
    <hyperlink ref="M13" r:id="rId3" xr:uid="{B48A944D-0D0B-41A8-A0C0-ADA2B47B0A81}"/>
    <hyperlink ref="M14" r:id="rId4" xr:uid="{1D4FE80B-F364-44D2-BEAF-E48ACD461B33}"/>
    <hyperlink ref="M15" r:id="rId5" xr:uid="{150C3CD4-7325-4365-9576-A88EE1C88D34}"/>
    <hyperlink ref="M44" r:id="rId6" xr:uid="{75BC272C-31BF-440D-BAE3-9DDC6798EF70}"/>
    <hyperlink ref="M35" r:id="rId7" xr:uid="{DACF4B23-71A8-46F9-A475-25BD65977D60}"/>
    <hyperlink ref="M47" r:id="rId8" xr:uid="{A100A67D-60A7-47FD-8556-CEB9A12377E0}"/>
    <hyperlink ref="M53" r:id="rId9" xr:uid="{A6CEE313-2507-41B6-8950-A8818B7127D4}"/>
    <hyperlink ref="M54" r:id="rId10" xr:uid="{98789255-B0A3-4B0B-904C-514C690C5080}"/>
    <hyperlink ref="M55" r:id="rId11" xr:uid="{D5B7C73A-8E8C-434D-8674-311AAC34571B}"/>
    <hyperlink ref="M56" r:id="rId12" xr:uid="{ABD77FDC-716F-4196-8D02-4526A679B6B1}"/>
    <hyperlink ref="M57" r:id="rId13" xr:uid="{3269E7C0-F6DA-4BEA-B222-DABA0DEEEF97}"/>
    <hyperlink ref="M26" r:id="rId14" xr:uid="{91611E2F-A4C4-4E5D-B7E9-6A6F40679BB5}"/>
    <hyperlink ref="M42" r:id="rId15" xr:uid="{859627E4-0462-4EF4-9E52-15DF9797FE12}"/>
    <hyperlink ref="M9" r:id="rId16" xr:uid="{3B3D7B7A-BBDF-4CA9-B1AD-3FFE77FD9206}"/>
    <hyperlink ref="M10" r:id="rId17" xr:uid="{9838C3E1-E0E1-482D-812D-B5514DE5BC39}"/>
    <hyperlink ref="M11" r:id="rId18" xr:uid="{EEB71A30-4128-4CE1-AB9D-10A741DA073E}"/>
    <hyperlink ref="M17" r:id="rId19" xr:uid="{85FED687-BD59-4B1B-91E0-C6C4C7FF7ABA}"/>
    <hyperlink ref="M22" r:id="rId20" xr:uid="{DB6D5212-3073-4E1B-BC95-EF52EFA87330}"/>
    <hyperlink ref="M43" r:id="rId21" xr:uid="{DC403393-B827-4550-9A9E-1FD35475ABA7}"/>
    <hyperlink ref="M39" r:id="rId22" xr:uid="{364E5027-400C-4691-B8A7-FE0B21B726A3}"/>
    <hyperlink ref="M25" r:id="rId23" xr:uid="{0B979A73-8E4C-4CCD-97A2-12E2D97950C4}"/>
    <hyperlink ref="M34" r:id="rId24" xr:uid="{FEEBA764-13C1-49B8-9911-D149087C53CA}"/>
    <hyperlink ref="M49" r:id="rId25" xr:uid="{B8F4ED94-177F-4E9E-8739-661AA70FCF18}"/>
    <hyperlink ref="M50" r:id="rId26" xr:uid="{24C1A565-0C61-4D40-87EC-9EC00B97EB8A}"/>
    <hyperlink ref="M52" r:id="rId27" xr:uid="{34DE24AF-18F8-4583-B9F0-7692D2435F18}"/>
    <hyperlink ref="O8" r:id="rId28" xr:uid="{72F5E822-3A52-4F92-A31E-2555DDDBF665}"/>
    <hyperlink ref="O9" r:id="rId29" xr:uid="{8FDCBCEF-0468-4ED1-B9A5-17042E49F5D2}"/>
    <hyperlink ref="O10" r:id="rId30" xr:uid="{60A19399-51B3-4452-A3C5-345A7FB76EF8}"/>
    <hyperlink ref="O11" r:id="rId31" xr:uid="{0BA8D5CE-FA41-48EE-89B4-B2244E57776E}"/>
    <hyperlink ref="O12" r:id="rId32" xr:uid="{A1B6BABD-6556-409D-A21C-F05B17900BF4}"/>
    <hyperlink ref="O13" r:id="rId33" xr:uid="{43CE7500-9C54-4AF1-AB64-0F369CE9C679}"/>
    <hyperlink ref="O14" r:id="rId34" xr:uid="{895482A5-02FE-4D19-992E-12D31E10BA8F}"/>
    <hyperlink ref="O15" r:id="rId35" xr:uid="{B7B6155B-D043-4DE4-BD0F-8100B39751D3}"/>
    <hyperlink ref="O17" r:id="rId36" xr:uid="{91216AF7-C8D0-4737-A640-86BBB61E83E8}"/>
    <hyperlink ref="O26" r:id="rId37" xr:uid="{A919802C-8358-455E-93DE-8039A008E08A}"/>
    <hyperlink ref="O41" r:id="rId38" xr:uid="{5D255E32-698F-4408-8FA8-5C0FE5E2465A}"/>
    <hyperlink ref="O25" r:id="rId39" xr:uid="{8C714E46-1A14-49CF-B9CB-13977250137D}"/>
    <hyperlink ref="O34" r:id="rId40" xr:uid="{E1CF3A0F-DF2A-4506-8ACD-976BB336C37E}"/>
    <hyperlink ref="O49" r:id="rId41" xr:uid="{C4963BA4-97EC-4A4E-BB83-652D7189EECD}"/>
    <hyperlink ref="O50" r:id="rId42" xr:uid="{13F28A86-223C-41E7-A8E5-1C5A8B394E85}"/>
    <hyperlink ref="O52" r:id="rId43" xr:uid="{F6632D9D-6BE1-43F9-B493-6EF5AE97C8C6}"/>
    <hyperlink ref="M31" r:id="rId44" xr:uid="{5265DB20-95BA-4AF1-91AB-5E216743CE4B}"/>
    <hyperlink ref="O16" r:id="rId45" xr:uid="{F267991D-2F5E-447A-B37E-38498133CC9E}"/>
    <hyperlink ref="M41" r:id="rId46" xr:uid="{6F6244C7-05E4-4848-9776-34C694E94C82}"/>
  </hyperlinks>
  <pageMargins left="0.7" right="0.7" top="0.75" bottom="0.75" header="0.3" footer="0.3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3"/>
  <sheetViews>
    <sheetView topLeftCell="A15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5">
        <v>1</v>
      </c>
      <c r="B4" s="16">
        <v>2019</v>
      </c>
      <c r="C4" s="17" t="s">
        <v>286</v>
      </c>
      <c r="D4" s="15" t="s">
        <v>287</v>
      </c>
      <c r="E4" s="15" t="s">
        <v>288</v>
      </c>
      <c r="F4" s="15" t="s">
        <v>289</v>
      </c>
    </row>
    <row r="5" spans="1:6" ht="26.25" x14ac:dyDescent="0.25">
      <c r="A5">
        <v>2</v>
      </c>
      <c r="B5" s="16" t="s">
        <v>290</v>
      </c>
      <c r="C5" s="17" t="s">
        <v>291</v>
      </c>
      <c r="D5" s="18" t="s">
        <v>292</v>
      </c>
      <c r="E5" s="19" t="s">
        <v>293</v>
      </c>
      <c r="F5" s="20" t="s">
        <v>294</v>
      </c>
    </row>
    <row r="6" spans="1:6" ht="30" x14ac:dyDescent="0.25">
      <c r="A6">
        <v>3</v>
      </c>
      <c r="B6" s="16" t="s">
        <v>295</v>
      </c>
      <c r="C6" s="17" t="s">
        <v>296</v>
      </c>
      <c r="D6" t="s">
        <v>297</v>
      </c>
      <c r="E6" s="18" t="s">
        <v>298</v>
      </c>
      <c r="F6" t="s">
        <v>299</v>
      </c>
    </row>
    <row r="7" spans="1:6" x14ac:dyDescent="0.25">
      <c r="A7">
        <v>4</v>
      </c>
      <c r="B7" s="16" t="s">
        <v>300</v>
      </c>
      <c r="C7" s="17" t="s">
        <v>301</v>
      </c>
      <c r="D7" s="15" t="s">
        <v>302</v>
      </c>
      <c r="E7" s="15" t="s">
        <v>303</v>
      </c>
      <c r="F7" t="s">
        <v>304</v>
      </c>
    </row>
    <row r="8" spans="1:6" x14ac:dyDescent="0.25">
      <c r="A8">
        <v>5</v>
      </c>
      <c r="B8" s="16" t="s">
        <v>305</v>
      </c>
      <c r="C8" s="17"/>
      <c r="D8" s="15" t="s">
        <v>306</v>
      </c>
      <c r="E8" s="15" t="s">
        <v>307</v>
      </c>
      <c r="F8" s="15" t="s">
        <v>308</v>
      </c>
    </row>
    <row r="9" spans="1:6" x14ac:dyDescent="0.25">
      <c r="A9" s="21">
        <v>6</v>
      </c>
      <c r="B9" s="16" t="s">
        <v>309</v>
      </c>
      <c r="C9" s="17" t="s">
        <v>301</v>
      </c>
      <c r="D9" s="19" t="s">
        <v>310</v>
      </c>
      <c r="E9" s="22" t="s">
        <v>303</v>
      </c>
      <c r="F9" s="19" t="s">
        <v>311</v>
      </c>
    </row>
    <row r="10" spans="1:6" x14ac:dyDescent="0.25">
      <c r="A10">
        <v>7</v>
      </c>
      <c r="B10" s="16" t="s">
        <v>312</v>
      </c>
      <c r="C10" s="17" t="s">
        <v>313</v>
      </c>
      <c r="D10" s="15" t="s">
        <v>314</v>
      </c>
      <c r="E10" s="15" t="s">
        <v>315</v>
      </c>
      <c r="F10" s="15" t="s">
        <v>316</v>
      </c>
    </row>
    <row r="11" spans="1:6" x14ac:dyDescent="0.25">
      <c r="A11">
        <v>8</v>
      </c>
      <c r="B11" s="16" t="s">
        <v>317</v>
      </c>
      <c r="C11" s="17" t="s">
        <v>318</v>
      </c>
      <c r="D11" s="15" t="s">
        <v>319</v>
      </c>
      <c r="E11" s="15" t="s">
        <v>320</v>
      </c>
      <c r="F11" s="15" t="s">
        <v>321</v>
      </c>
    </row>
    <row r="12" spans="1:6" x14ac:dyDescent="0.25">
      <c r="A12">
        <v>9</v>
      </c>
      <c r="B12" s="16" t="s">
        <v>496</v>
      </c>
      <c r="C12" s="17" t="s">
        <v>497</v>
      </c>
      <c r="D12" s="15" t="s">
        <v>498</v>
      </c>
      <c r="E12" s="15" t="s">
        <v>431</v>
      </c>
      <c r="F12" s="15" t="s">
        <v>499</v>
      </c>
    </row>
    <row r="13" spans="1:6" x14ac:dyDescent="0.25">
      <c r="A13">
        <v>10</v>
      </c>
      <c r="B13" s="16" t="s">
        <v>327</v>
      </c>
      <c r="C13" s="17" t="s">
        <v>328</v>
      </c>
      <c r="D13" s="15" t="s">
        <v>329</v>
      </c>
      <c r="E13" s="20" t="s">
        <v>330</v>
      </c>
      <c r="F13" s="15" t="s">
        <v>331</v>
      </c>
    </row>
    <row r="14" spans="1:6" x14ac:dyDescent="0.25">
      <c r="A14">
        <v>11</v>
      </c>
      <c r="B14" s="16" t="s">
        <v>332</v>
      </c>
      <c r="C14" s="17" t="s">
        <v>333</v>
      </c>
      <c r="D14" s="15" t="s">
        <v>334</v>
      </c>
      <c r="E14" s="18" t="s">
        <v>335</v>
      </c>
      <c r="F14" t="s">
        <v>336</v>
      </c>
    </row>
    <row r="15" spans="1:6" x14ac:dyDescent="0.25">
      <c r="A15">
        <v>12</v>
      </c>
      <c r="B15" s="16" t="s">
        <v>337</v>
      </c>
      <c r="C15" s="17" t="s">
        <v>338</v>
      </c>
      <c r="D15" s="15" t="s">
        <v>339</v>
      </c>
      <c r="E15" s="18" t="s">
        <v>340</v>
      </c>
      <c r="F15" t="s">
        <v>341</v>
      </c>
    </row>
    <row r="16" spans="1:6" x14ac:dyDescent="0.25">
      <c r="A16">
        <v>13</v>
      </c>
      <c r="B16" s="16" t="s">
        <v>342</v>
      </c>
      <c r="C16" s="17" t="s">
        <v>343</v>
      </c>
      <c r="D16" s="15" t="s">
        <v>339</v>
      </c>
      <c r="E16" s="18" t="s">
        <v>344</v>
      </c>
      <c r="F16" t="s">
        <v>345</v>
      </c>
    </row>
    <row r="17" spans="1:6" ht="25.5" x14ac:dyDescent="0.25">
      <c r="A17" s="21">
        <v>14</v>
      </c>
      <c r="B17" s="16" t="s">
        <v>346</v>
      </c>
      <c r="C17" s="17" t="s">
        <v>347</v>
      </c>
      <c r="D17" s="19" t="s">
        <v>314</v>
      </c>
      <c r="E17" s="22" t="s">
        <v>348</v>
      </c>
      <c r="F17" s="19" t="s">
        <v>349</v>
      </c>
    </row>
    <row r="18" spans="1:6" ht="30" x14ac:dyDescent="0.25">
      <c r="A18" s="21">
        <v>15</v>
      </c>
      <c r="B18" s="16" t="s">
        <v>359</v>
      </c>
      <c r="C18" s="17" t="s">
        <v>360</v>
      </c>
      <c r="D18" s="23" t="s">
        <v>350</v>
      </c>
      <c r="E18" s="24" t="s">
        <v>351</v>
      </c>
      <c r="F18" t="s">
        <v>352</v>
      </c>
    </row>
    <row r="19" spans="1:6" x14ac:dyDescent="0.25">
      <c r="A19">
        <v>16</v>
      </c>
      <c r="B19" s="16" t="s">
        <v>353</v>
      </c>
      <c r="C19" s="17" t="s">
        <v>347</v>
      </c>
      <c r="D19" t="s">
        <v>339</v>
      </c>
      <c r="E19" s="18" t="s">
        <v>354</v>
      </c>
      <c r="F19" s="15" t="s">
        <v>355</v>
      </c>
    </row>
    <row r="20" spans="1:6" x14ac:dyDescent="0.25">
      <c r="A20">
        <v>17</v>
      </c>
      <c r="B20" s="16" t="s">
        <v>356</v>
      </c>
      <c r="C20" s="17" t="s">
        <v>347</v>
      </c>
      <c r="D20" t="s">
        <v>297</v>
      </c>
      <c r="E20" s="20" t="s">
        <v>357</v>
      </c>
      <c r="F20" s="15" t="s">
        <v>358</v>
      </c>
    </row>
    <row r="21" spans="1:6" x14ac:dyDescent="0.25">
      <c r="A21">
        <v>18</v>
      </c>
      <c r="B21" s="16" t="s">
        <v>361</v>
      </c>
      <c r="C21" s="17" t="s">
        <v>361</v>
      </c>
      <c r="D21" t="s">
        <v>361</v>
      </c>
      <c r="E21" t="s">
        <v>361</v>
      </c>
      <c r="F21" t="s">
        <v>361</v>
      </c>
    </row>
    <row r="22" spans="1:6" x14ac:dyDescent="0.25">
      <c r="A22">
        <v>19</v>
      </c>
      <c r="B22" t="s">
        <v>362</v>
      </c>
      <c r="C22" t="s">
        <v>363</v>
      </c>
      <c r="D22" t="s">
        <v>364</v>
      </c>
      <c r="E22" t="s">
        <v>365</v>
      </c>
      <c r="F22" s="19" t="s">
        <v>366</v>
      </c>
    </row>
    <row r="23" spans="1:6" x14ac:dyDescent="0.25">
      <c r="A23">
        <v>20</v>
      </c>
      <c r="B23" t="s">
        <v>367</v>
      </c>
      <c r="C23" t="s">
        <v>368</v>
      </c>
      <c r="D23" t="s">
        <v>369</v>
      </c>
      <c r="E23" t="s">
        <v>370</v>
      </c>
      <c r="F23" t="s">
        <v>371</v>
      </c>
    </row>
    <row r="24" spans="1:6" x14ac:dyDescent="0.25">
      <c r="A24">
        <v>21</v>
      </c>
      <c r="B24" t="s">
        <v>372</v>
      </c>
      <c r="C24" t="s">
        <v>347</v>
      </c>
      <c r="D24" t="s">
        <v>339</v>
      </c>
      <c r="E24" t="s">
        <v>373</v>
      </c>
      <c r="F24" s="15" t="s">
        <v>374</v>
      </c>
    </row>
    <row r="25" spans="1:6" x14ac:dyDescent="0.25">
      <c r="A25">
        <v>22</v>
      </c>
      <c r="B25" t="s">
        <v>372</v>
      </c>
      <c r="C25" t="s">
        <v>347</v>
      </c>
      <c r="D25" t="s">
        <v>339</v>
      </c>
      <c r="E25" s="15" t="s">
        <v>375</v>
      </c>
      <c r="F25" s="15" t="s">
        <v>376</v>
      </c>
    </row>
    <row r="26" spans="1:6" x14ac:dyDescent="0.25">
      <c r="A26" s="25">
        <v>23</v>
      </c>
      <c r="B26" s="26" t="s">
        <v>377</v>
      </c>
      <c r="C26" s="25" t="s">
        <v>378</v>
      </c>
      <c r="D26" s="15" t="s">
        <v>339</v>
      </c>
      <c r="E26" s="15" t="s">
        <v>379</v>
      </c>
      <c r="F26" s="15" t="s">
        <v>380</v>
      </c>
    </row>
    <row r="27" spans="1:6" x14ac:dyDescent="0.25">
      <c r="A27">
        <v>24</v>
      </c>
      <c r="B27" s="16" t="s">
        <v>322</v>
      </c>
      <c r="C27" s="17" t="s">
        <v>323</v>
      </c>
      <c r="D27" s="15" t="s">
        <v>324</v>
      </c>
      <c r="E27" s="15" t="s">
        <v>325</v>
      </c>
      <c r="F27" s="15" t="s">
        <v>326</v>
      </c>
    </row>
    <row r="28" spans="1:6" x14ac:dyDescent="0.25">
      <c r="A28">
        <v>25</v>
      </c>
      <c r="B28" t="s">
        <v>353</v>
      </c>
      <c r="C28" t="s">
        <v>347</v>
      </c>
      <c r="D28" t="s">
        <v>339</v>
      </c>
      <c r="E28" t="s">
        <v>381</v>
      </c>
      <c r="F28" t="s">
        <v>382</v>
      </c>
    </row>
    <row r="29" spans="1:6" x14ac:dyDescent="0.25">
      <c r="A29">
        <v>26</v>
      </c>
      <c r="B29" t="s">
        <v>383</v>
      </c>
      <c r="C29" t="s">
        <v>384</v>
      </c>
      <c r="D29" s="15" t="s">
        <v>339</v>
      </c>
      <c r="E29" t="s">
        <v>385</v>
      </c>
      <c r="F29" t="s">
        <v>386</v>
      </c>
    </row>
    <row r="30" spans="1:6" x14ac:dyDescent="0.25">
      <c r="A30">
        <v>27</v>
      </c>
      <c r="B30" t="s">
        <v>361</v>
      </c>
      <c r="C30" t="s">
        <v>361</v>
      </c>
      <c r="D30" t="s">
        <v>361</v>
      </c>
      <c r="E30" t="s">
        <v>361</v>
      </c>
      <c r="F30" s="15" t="s">
        <v>361</v>
      </c>
    </row>
    <row r="31" spans="1:6" x14ac:dyDescent="0.25">
      <c r="A31">
        <v>28</v>
      </c>
      <c r="B31" s="27" t="s">
        <v>387</v>
      </c>
      <c r="C31" t="s">
        <v>388</v>
      </c>
      <c r="D31" s="15" t="s">
        <v>389</v>
      </c>
      <c r="E31" s="15" t="s">
        <v>390</v>
      </c>
      <c r="F31" s="15" t="s">
        <v>391</v>
      </c>
    </row>
    <row r="32" spans="1:6" x14ac:dyDescent="0.25">
      <c r="A32">
        <v>29</v>
      </c>
      <c r="B32" s="15" t="s">
        <v>392</v>
      </c>
      <c r="C32" t="s">
        <v>393</v>
      </c>
      <c r="D32" s="15" t="s">
        <v>297</v>
      </c>
      <c r="E32" s="15" t="s">
        <v>394</v>
      </c>
      <c r="F32" s="15" t="s">
        <v>395</v>
      </c>
    </row>
    <row r="33" spans="1:6" x14ac:dyDescent="0.25">
      <c r="A33">
        <v>30</v>
      </c>
      <c r="B33" s="15" t="s">
        <v>372</v>
      </c>
      <c r="C33" t="s">
        <v>347</v>
      </c>
      <c r="D33" s="15" t="s">
        <v>297</v>
      </c>
      <c r="E33" s="15" t="s">
        <v>396</v>
      </c>
      <c r="F33" s="15" t="s">
        <v>397</v>
      </c>
    </row>
    <row r="34" spans="1:6" x14ac:dyDescent="0.25">
      <c r="A34">
        <v>31</v>
      </c>
      <c r="B34" t="s">
        <v>342</v>
      </c>
      <c r="C34" t="s">
        <v>398</v>
      </c>
      <c r="D34" t="s">
        <v>399</v>
      </c>
      <c r="E34" t="s">
        <v>314</v>
      </c>
      <c r="F34" t="s">
        <v>395</v>
      </c>
    </row>
    <row r="35" spans="1:6" x14ac:dyDescent="0.25">
      <c r="A35">
        <v>32</v>
      </c>
      <c r="B35" s="28" t="s">
        <v>400</v>
      </c>
      <c r="C35" t="s">
        <v>401</v>
      </c>
      <c r="D35" s="15" t="s">
        <v>339</v>
      </c>
      <c r="E35" t="s">
        <v>89</v>
      </c>
      <c r="F35" t="s">
        <v>402</v>
      </c>
    </row>
    <row r="36" spans="1:6" x14ac:dyDescent="0.25">
      <c r="A36">
        <v>33</v>
      </c>
      <c r="B36" t="s">
        <v>403</v>
      </c>
      <c r="C36" t="s">
        <v>404</v>
      </c>
      <c r="D36" s="15" t="s">
        <v>405</v>
      </c>
      <c r="E36" s="15" t="s">
        <v>406</v>
      </c>
      <c r="F36" s="15" t="s">
        <v>407</v>
      </c>
    </row>
    <row r="37" spans="1:6" x14ac:dyDescent="0.25">
      <c r="A37">
        <v>34</v>
      </c>
      <c r="B37" s="41">
        <v>44470</v>
      </c>
      <c r="C37" s="41">
        <v>44927</v>
      </c>
      <c r="D37" t="s">
        <v>339</v>
      </c>
      <c r="E37" t="s">
        <v>503</v>
      </c>
      <c r="F37" t="s">
        <v>504</v>
      </c>
    </row>
    <row r="38" spans="1:6" x14ac:dyDescent="0.25">
      <c r="A38" s="21">
        <v>35</v>
      </c>
      <c r="B38" s="21" t="s">
        <v>332</v>
      </c>
      <c r="C38" s="21" t="s">
        <v>301</v>
      </c>
      <c r="D38" s="19" t="s">
        <v>408</v>
      </c>
      <c r="E38" s="19" t="s">
        <v>409</v>
      </c>
      <c r="F38" s="19" t="s">
        <v>410</v>
      </c>
    </row>
    <row r="39" spans="1:6" x14ac:dyDescent="0.25">
      <c r="A39" s="21">
        <v>36</v>
      </c>
      <c r="B39" t="s">
        <v>411</v>
      </c>
      <c r="C39" t="s">
        <v>343</v>
      </c>
      <c r="D39" t="s">
        <v>412</v>
      </c>
      <c r="E39" s="18" t="s">
        <v>413</v>
      </c>
      <c r="F39" t="s">
        <v>414</v>
      </c>
    </row>
    <row r="40" spans="1:6" x14ac:dyDescent="0.25">
      <c r="A40" s="21">
        <v>37</v>
      </c>
      <c r="B40" s="21" t="s">
        <v>372</v>
      </c>
      <c r="C40" s="21" t="s">
        <v>388</v>
      </c>
      <c r="D40" s="19" t="s">
        <v>339</v>
      </c>
      <c r="E40" s="21" t="s">
        <v>415</v>
      </c>
      <c r="F40" s="21" t="s">
        <v>416</v>
      </c>
    </row>
    <row r="41" spans="1:6" x14ac:dyDescent="0.25">
      <c r="A41" s="21">
        <v>38</v>
      </c>
      <c r="B41" s="21" t="s">
        <v>417</v>
      </c>
      <c r="C41" s="21" t="s">
        <v>343</v>
      </c>
      <c r="D41" s="21" t="s">
        <v>418</v>
      </c>
      <c r="E41" s="21" t="s">
        <v>419</v>
      </c>
      <c r="F41" s="21" t="s">
        <v>420</v>
      </c>
    </row>
    <row r="42" spans="1:6" x14ac:dyDescent="0.25">
      <c r="A42" s="21">
        <v>39</v>
      </c>
      <c r="B42" s="19" t="s">
        <v>417</v>
      </c>
      <c r="C42" s="19" t="s">
        <v>421</v>
      </c>
      <c r="D42" s="29" t="s">
        <v>422</v>
      </c>
      <c r="E42" s="22" t="s">
        <v>423</v>
      </c>
      <c r="F42" s="19" t="s">
        <v>424</v>
      </c>
    </row>
    <row r="43" spans="1:6" x14ac:dyDescent="0.25">
      <c r="A43" s="21">
        <v>40</v>
      </c>
      <c r="B43" s="21" t="s">
        <v>425</v>
      </c>
      <c r="C43" s="21" t="s">
        <v>426</v>
      </c>
      <c r="D43" s="29" t="s">
        <v>427</v>
      </c>
      <c r="E43" s="29" t="s">
        <v>428</v>
      </c>
      <c r="F43" s="21" t="s">
        <v>429</v>
      </c>
    </row>
    <row r="44" spans="1:6" x14ac:dyDescent="0.25">
      <c r="A44" s="21">
        <v>41</v>
      </c>
      <c r="B44" s="21" t="s">
        <v>333</v>
      </c>
      <c r="C44" s="29" t="s">
        <v>343</v>
      </c>
      <c r="D44" s="21" t="s">
        <v>430</v>
      </c>
      <c r="E44" s="21" t="s">
        <v>431</v>
      </c>
      <c r="F44" s="21" t="s">
        <v>416</v>
      </c>
    </row>
    <row r="45" spans="1:6" x14ac:dyDescent="0.25">
      <c r="A45" s="21">
        <v>42</v>
      </c>
      <c r="B45" s="21" t="s">
        <v>361</v>
      </c>
      <c r="C45" s="21" t="s">
        <v>361</v>
      </c>
      <c r="D45" s="21" t="s">
        <v>361</v>
      </c>
      <c r="E45" s="21" t="s">
        <v>361</v>
      </c>
      <c r="F45" s="21" t="s">
        <v>361</v>
      </c>
    </row>
    <row r="46" spans="1:6" x14ac:dyDescent="0.25">
      <c r="A46" s="21">
        <v>43</v>
      </c>
      <c r="B46" s="21" t="s">
        <v>361</v>
      </c>
      <c r="C46" s="21" t="s">
        <v>361</v>
      </c>
      <c r="D46" s="21" t="s">
        <v>361</v>
      </c>
      <c r="E46" s="21" t="s">
        <v>361</v>
      </c>
      <c r="F46" s="21" t="s">
        <v>361</v>
      </c>
    </row>
    <row r="47" spans="1:6" x14ac:dyDescent="0.25">
      <c r="A47" s="21">
        <v>44</v>
      </c>
      <c r="B47" s="30" t="s">
        <v>342</v>
      </c>
      <c r="C47" s="21" t="s">
        <v>432</v>
      </c>
      <c r="D47" s="19" t="s">
        <v>339</v>
      </c>
      <c r="E47" s="19" t="s">
        <v>89</v>
      </c>
      <c r="F47" s="19" t="s">
        <v>433</v>
      </c>
    </row>
    <row r="48" spans="1:6" x14ac:dyDescent="0.25">
      <c r="A48" s="21">
        <v>45</v>
      </c>
      <c r="B48" s="21" t="s">
        <v>361</v>
      </c>
      <c r="C48" s="21" t="s">
        <v>361</v>
      </c>
      <c r="D48" s="21" t="s">
        <v>361</v>
      </c>
      <c r="E48" s="21" t="s">
        <v>361</v>
      </c>
      <c r="F48" s="21" t="s">
        <v>361</v>
      </c>
    </row>
    <row r="49" spans="1:6" x14ac:dyDescent="0.25">
      <c r="A49" s="21">
        <v>46</v>
      </c>
      <c r="B49" s="21" t="s">
        <v>361</v>
      </c>
      <c r="C49" s="21" t="s">
        <v>361</v>
      </c>
      <c r="D49" s="21" t="s">
        <v>361</v>
      </c>
      <c r="E49" s="21" t="s">
        <v>361</v>
      </c>
      <c r="F49" s="21" t="s">
        <v>361</v>
      </c>
    </row>
    <row r="50" spans="1:6" x14ac:dyDescent="0.25">
      <c r="A50" s="21">
        <v>47</v>
      </c>
      <c r="B50" s="21" t="s">
        <v>434</v>
      </c>
      <c r="C50" s="21" t="s">
        <v>347</v>
      </c>
      <c r="D50" s="21" t="s">
        <v>435</v>
      </c>
      <c r="E50" s="21" t="s">
        <v>385</v>
      </c>
      <c r="F50" s="21" t="s">
        <v>436</v>
      </c>
    </row>
    <row r="51" spans="1:6" x14ac:dyDescent="0.25">
      <c r="A51" s="21">
        <v>48</v>
      </c>
      <c r="B51" s="21" t="s">
        <v>353</v>
      </c>
      <c r="C51" s="21" t="s">
        <v>447</v>
      </c>
      <c r="D51" s="21" t="s">
        <v>339</v>
      </c>
      <c r="E51" s="21" t="s">
        <v>385</v>
      </c>
      <c r="F51" s="21" t="s">
        <v>437</v>
      </c>
    </row>
    <row r="52" spans="1:6" x14ac:dyDescent="0.25">
      <c r="A52" s="21">
        <v>49</v>
      </c>
      <c r="B52" s="21" t="s">
        <v>438</v>
      </c>
      <c r="C52" s="21" t="s">
        <v>439</v>
      </c>
      <c r="D52" s="21" t="s">
        <v>440</v>
      </c>
      <c r="E52" s="21" t="s">
        <v>441</v>
      </c>
      <c r="F52" s="21" t="s">
        <v>442</v>
      </c>
    </row>
    <row r="53" spans="1:6" x14ac:dyDescent="0.25">
      <c r="A53" s="21">
        <v>50</v>
      </c>
      <c r="B53" s="21" t="s">
        <v>443</v>
      </c>
      <c r="C53" s="21" t="s">
        <v>444</v>
      </c>
      <c r="D53" s="21" t="s">
        <v>445</v>
      </c>
      <c r="E53" s="21" t="s">
        <v>385</v>
      </c>
      <c r="F53" s="21" t="s">
        <v>446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2022-09-14T19:51:53Z</dcterms:created>
  <dcterms:modified xsi:type="dcterms:W3CDTF">2023-03-27T18:20:23Z</dcterms:modified>
</cp:coreProperties>
</file>