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OCTUBRE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<sst xmlns="http://schemas.openxmlformats.org/spreadsheetml/2006/main" count="222" uniqueCount="154">
  <si>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</si>
  <si>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</si>
  <si>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</si>
  <si>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</si>
  <si>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</si>
  <si>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</si>
  <si>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</si>
  <si>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</si>
  <si>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</si>
  <si>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</si>
  <si>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</si>
  <si>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</si>
  <si>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</si>
  <si>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</si>
  <si>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</si>
  <si>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</si>
  <si>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</si>
  <si>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</si>
  <si>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</si>
  <si>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</si>
  <si>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</si>
  <si>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</si>
  <si>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</si>
  <si>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</si>
  <si>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</si>
  <si>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</si>
  <si>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</si>
  <si>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</si>
  <si>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</si>
  <si>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</si>
  <si>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</si>
  <si>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</si>
  <si>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</si>
  <si>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</si>
  <si>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</si>
  <si>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</si>
  <si>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</si>
  <si>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</si>
  <si>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</si>
  <si>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</si>
  <si>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</si>
  <si>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</si>
  <si>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</si>
  <si>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</si>
  <si>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</si>
  <si>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</si>
  <si>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</si>
  <si>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</si>
  <si>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</si>
  <si>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</si>
  <si>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</si>
  <si>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</si>
  <si>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</si>
  <si>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</si>
  <si>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</si>
  <si>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</si>
  <si>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</si>
  <si>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</si>
  <si>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</si>
  <si>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</si>
  <si>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</si>
  <si>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</si>
  <si>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</si>
  <si>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</si>
  <si>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</si>
  <si>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</si>
  <si>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</si>
  <si>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</si>
  <si>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</si>
  <si>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</si>
  <si>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</si>
  <si>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</si>
  <si>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</si>
  <si>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</si>
  <si>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</si>
  <si>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</si>
  <si>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</si>
  <si>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</si>
  <si>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</si>
  <si>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</si>
  <si>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</si>
  <si>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</si>
  <si>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</si>
  <si>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</si>
  <si>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</si>
  <si>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</si>
  <si>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</si>
  <si>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</si>
  <si>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</si>
  <si>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</si>
  <si>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</si>
  <si>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</si>
  <si>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</si>
  <si>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</si>
  <si>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</si>
  <si>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</si>
  <si>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</si>
  <si>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</si>
  <si>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</si>
  <si>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</si>
  <si>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</si>
  <si>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</si>
  <si>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</si>
  <si>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</si>
  <si>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</si>
  <si>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</si>
  <si>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</si>
  <si>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http://www.cegaipslp.org.mx/HV2020Dos.nsf/nombre_de_la_vista/ED021FF59026B0FC862585DE00003E88/$File/SLP+REGLAMENTO+INTERIOR+SGG+(14-MAR-2020).PDF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</si>
  <si>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</si>
  <si>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</si>
  <si>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</si>
  <si>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</si>
  <si>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http://www.cegaipslp.org.mx/HV2020Tres.nsf/nombre_de_la_vista/A347AB68078B0E848625866B0060574A/$File/ley_de_Peritos_20_Octubre_2020.pdf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</si>
  <si>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</si>
  <si>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</si>
  <si>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</si>
  <si>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</si>
  <si>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</si>
  <si>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http://www.cegaipslp.org.mx/HV2021.nsf/nombre_de_la_vista/30B0D8A6CE8EA143862586CE00810A9F/$File/Ley_de_Proteccion_de_Datos_Personales_en_Posesion_de_los_Sujetos_06_Mar_2021.pdf</t>
  </si>
  <si>
    <t>http://www.cegaipslp.org.mx/HV2021Dos.nsf/nombre_de_la_vista/398CE938707259588625873700676872/$File/LGTAIP+20-05-21.pdf</t>
  </si>
  <si>
    <t xml:space="preserve">Manual de Organización de la Dirección General Administrativa </t>
  </si>
  <si>
    <t>Dirección General Administrativa</t>
  </si>
  <si>
    <t>Dirección General de Gobernación</t>
  </si>
  <si>
    <t>Manual de Organización de la Dirección General de Gobernación</t>
  </si>
  <si>
    <t>http://www.cegaipslp.org.mx/HV2021Dos.nsf/nombre_de_la_vista/3A32AF518FA72F468625873B005A84B1/$File/MANUAL+DE+ORGANIZACION+OIC+2021-.pdf</t>
  </si>
  <si>
    <t>Manual de Organización del Órgano Interno de Control</t>
  </si>
  <si>
    <t>http://www.cegaipslp.org.mx/HV2021Tres.nsf/nombre_de_la_vista/FB8FADD8B74BB4B4862587C60064F06E/$File/MANUAL+ORGANIZACIÓN+DGG+08+JUNIO+2021+CORREGIDO+Y+APROBADO.pdf</t>
  </si>
  <si>
    <t>Dirección General de Derechos Humanos y Políticas Públicas</t>
  </si>
  <si>
    <t>http://www.cegaipslp.org.mx/HV2021Tres.nsf/nombre_de_la_vista/7A6D238B37551DAD862587C60065462A/$File/Manual+de+Organización+DGDHPP-.pdf</t>
  </si>
  <si>
    <t>http://www.cegaipslp.org.mx/HV2021Tres.nsf/nombre_de_la_vista/2478A7400AEF089B862587E40066CA37/$File/LEY+DE+ENTREGA-RECEPCIÓN+DE+LOS+RECURSOS+PÚBLICOS+DEL+ESTADO+Y+MUNICIPIOS+DE+SAN+LUIS+POTOSÍ.docx</t>
  </si>
  <si>
    <t>Manual de Organización de la Dirección General de Derechos Humanos</t>
  </si>
  <si>
    <t>Subsecretaria de Enlace Interinstitucional</t>
  </si>
  <si>
    <t>Manual de Organización de la Subsecretaria de Enlace Interinstitucional</t>
  </si>
  <si>
    <t>http://www.cegaipslp.org.mx/HV2022.nsf/nombre_de_la_vista/FF3135F481617FA0862588520065B66F/$File/Manual+de+Organización.pdf</t>
  </si>
  <si>
    <t>Subsecretaria de Gobernación</t>
  </si>
  <si>
    <t>Manual de Organización de la Subsecretaria de Gobernación</t>
  </si>
  <si>
    <t xml:space="preserve">Ley de Transparencia y Acceso a la Información Pública del Estado de San Luis Potosí </t>
  </si>
  <si>
    <t>http://www.cegaipslp.org.mx/HV2022Dos.nsf/nombre_de_la_vista/78D09A19843D9604862589520069CEA7/$File/Ley_de_presupuesto_y_Resoponsabilidad_Hacendaria_09_Septiembre_2022.pdf</t>
  </si>
  <si>
    <t>http://www.cegaipslp.org.mx/HV2022Dos.nsf/nombre_de_la_vista/9C2207B77C7B897D86258952006A3EEC/$File/1-+04+MO+UT+octubre+22.pdf</t>
  </si>
  <si>
    <t>http://www.cegaipslp.org.mx/HV2022Dos.nsf/nombre_de_la_vista/831F66E4046185B686258952006A678B/$File/02+MO+DGA+2022.pdf</t>
  </si>
  <si>
    <t>http://www.cegaipslp.org.mx/HV2022Dos.nsf/nombre_de_la_vista/D9756EF19F342D10062589A30069853A/$File/Ley_de_Archivos_para_el_Estado_06_Ene_2023.pdf</t>
  </si>
  <si>
    <t>http://www.cegaipslp.org.mx/HV2022Dos.nsf/nombre_de_la_vista/111490C6CC64D720062589A30069B76D/$File/07MOrganizaciónSEI.zip</t>
  </si>
  <si>
    <t>http://www.cegaipslp.org.mx/HV2023.nsf/nombre_de_la_vista/6378C8315729F79606258A21005ADFFA/$File/CONSTITUCION+MEX.docx</t>
  </si>
  <si>
    <t>http://www.cegaipslp.org.mx/HV2023.nsf/nombre_de_la_vista/9CDDF3F37302F7AF06258A21005B34E3/$File/Constitucion+SLP...pdf</t>
  </si>
  <si>
    <t>http://www.cegaipslp.org.mx/HV2023.nsf/nombre_de_la_vista/0D22A434C27A8C2D06258A21005B995D/$File/LEY+ORGANICA+SLP.docx</t>
  </si>
  <si>
    <t>http://www.cegaipslp.org.mx/HV2023.nsf/nombre_de_la_vista/4FFCEA32E7DAC53306258A21005BBBFD/$File/LEY+DE+TRANSPARENCIA+SLP.docx</t>
  </si>
  <si>
    <t>http://www.cegaipslp.org.mx/HV2023.nsf/nombre_de_la_vista/18024B12FF6DD3C706258A21005C271F/$File/LEY+DE+ADQUISICIONES+SLP.docx</t>
  </si>
  <si>
    <t>http://www.cegaipslp.org.mx/HV2023.nsf/nombre_de_la_vista/801F8CF7DDD80DFA06258A21005C6FA9/$File/LEY+DE+LOS+TRABAJADORES+SLP.docx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</si>
  <si>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</si>
  <si>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</si>
  <si>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http://www.cegaipslp.org.mx/HV2023.nsf/nombre_de_la_vista/01A7227F9685294906258A21005D9B91/$File/LEY+GENERAL+DE+PROTECCION+DE+DATOS.docx</t>
  </si>
  <si>
    <t>http://www.cegaipslp.org.mx/HV2023.nsf/nombre_de_la_vista/58682DC8AAA983C406258A21005E76E4/$File/LEY+DEL+REGISTRO+CIVIL+SLP.docx</t>
  </si>
  <si>
    <t>http://www.cegaipslp.org.mx/HV2023.nsf/nombre_de_la_vista/96D4E526E611AC9406258A21005EA57C/$File/LEY+DE+BEBIDAS+ALCOHOLICAS+SLP.docx</t>
  </si>
  <si>
    <t>http://www.cegaipslp.org.mx/HV2023.nsf/nombre_de_la_vista/525F2D1DDC116E8006258A21005EEA3F/$File/LEY+DE+LA+COMISION+ESTATAL+DE+DERECHOS+HUMANOS+SLP.docx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</si>
</sst>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0" fontId="0" fillId="0" borderId="9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0" fontId="3" fillId="0" borderId="0" xfId="3" applyFont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/>
    <xf numFmtId="0" fontId="0" fillId="0" borderId="9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10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10" xfId="0" applyFont="1" applyFill="1" applyBorder="1" applyAlignment="1"/>
    <xf numFmtId="0" fontId="0" fillId="4" borderId="9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0" fillId="0" borderId="5" xfId="0" applyFont="1" applyBorder="1" applyAlignment="1"/>
    <xf numFmtId="0" fontId="3" fillId="0" borderId="10" xfId="3" applyFont="1" applyBorder="1" applyAlignment="1"/>
    <xf numFmtId="0" fontId="3" fillId="0" borderId="10" xfId="3" applyBorder="1" applyAlignment="1"/>
    <xf numFmtId="0" fontId="3" fillId="4" borderId="10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0" fontId="3" fillId="0" borderId="0" xfId="4" applyFont="1" applyAlignment="1" applyProtection="1"/>
    <xf numFmtId="0" fontId="3" fillId="0" borderId="0" xfId="3" applyAlignment="1"/>
    <xf numFmtId="0" fontId="3" fillId="0" borderId="0" xfId="3" applyAlignment="1" applyProtection="1"/>
    <xf numFmtId="0" fontId="0" fillId="0" borderId="0" xfId="0" applyFont="1" applyFill="1" applyBorder="1" applyAlignment="1"/>
    <xf numFmtId="14" fontId="5" fillId="0" borderId="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0" fontId="5" fillId="4" borderId="3" xfId="2" applyFont="1" applyFill="1" applyBorder="1" applyAlignment="1" applyProtection="1"/>
    <xf numFmtId="164" fontId="5" fillId="0" borderId="0" xfId="2" applyNumberFormat="1" applyFont="1" applyAlignment="1" applyProtection="1"/>
    <xf numFmtId="0" fontId="5" fillId="4" borderId="7" xfId="2" applyFont="1" applyFill="1" applyBorder="1" applyAlignment="1" applyProtection="1"/>
    <xf numFmtId="0" fontId="5" fillId="4" borderId="8" xfId="2" applyFont="1" applyFill="1" applyBorder="1" applyAlignment="1" applyProtection="1"/>
    <xf numFmtId="14" fontId="5" fillId="4" borderId="6" xfId="2" applyNumberFormat="1" applyFont="1" applyFill="1" applyBorder="1" applyAlignment="1" applyProtection="1"/>
    <xf numFmtId="0" fontId="5" fillId="4" borderId="4" xfId="2" applyFont="1" applyFill="1" applyBorder="1" applyAlignment="1" applyProtection="1"/>
    <xf numFmtId="164" fontId="5" fillId="0" borderId="2" xfId="2" applyNumberFormat="1" applyFont="1" applyBorder="1" applyAlignment="1" applyProtection="1"/>
    <xf numFmtId="0" fontId="5" fillId="4" borderId="2" xfId="2" applyFont="1" applyFill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10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14" fontId="0" fillId="0" borderId="0" xfId="0" applyNumberFormat="1" applyFont="1" applyAlignment="1"/>
    <xf numFmtId="14" fontId="0" fillId="0" borderId="2" xfId="0" applyNumberFormat="1" applyFont="1" applyBorder="1" applyAlignment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14" fontId="7" fillId="0" borderId="12" xfId="1" applyNumberFormat="1" applyFont="1" applyBorder="1" applyAlignment="1" applyProtection="1"/>
    <xf numFmtId="14" fontId="7" fillId="0" borderId="10" xfId="2" applyNumberFormat="1" applyFont="1" applyBorder="1" applyAlignment="1" applyProtection="1"/>
    <xf numFmtId="14" fontId="7" fillId="4" borderId="11" xfId="2" applyNumberFormat="1" applyFont="1" applyFill="1" applyBorder="1" applyAlignment="1" applyProtection="1"/>
    <xf numFmtId="164" fontId="7" fillId="4" borderId="10" xfId="2" applyNumberFormat="1" applyFont="1" applyFill="1" applyBorder="1" applyAlignment="1" applyProtection="1"/>
    <xf numFmtId="164" fontId="7" fillId="0" borderId="0" xfId="2" applyNumberFormat="1" applyFont="1" applyAlignment="1" applyProtection="1"/>
    <xf numFmtId="0" fontId="0" fillId="0" borderId="0" xfId="0"/>
    <xf numFmtId="0" fontId="0" fillId="0" borderId="0" xfId="0"/>
    <xf numFmtId="14" fontId="8" fillId="0" borderId="0" xfId="0" applyNumberFormat="1" applyFont="1" applyAlignment="1"/>
    <xf numFmtId="0" fontId="0" fillId="0" borderId="0" xfId="0" applyFont="1" applyAlignment="1">
      <alignment vertical="top"/>
    </xf>
    <xf numFmtId="0" fontId="0" fillId="0" borderId="0" xfId="0"/>
    <xf numFmtId="164" fontId="7" fillId="0" borderId="2" xfId="2" applyNumberFormat="1" applyFont="1" applyBorder="1" applyAlignment="1" applyProtection="1"/>
    <xf numFmtId="164" fontId="7" fillId="0" borderId="10" xfId="2" applyNumberFormat="1" applyFont="1" applyBorder="1" applyAlignment="1" applyProtection="1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8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6" Type="http://schemas.openxmlformats.org/officeDocument/2006/relationships/hyperlink" Target="http://www.cegaipslp.org.mx/HV2023.nsf/nombre_de_la_vista/6378C8315729F79606258A21005ADFFA/$File/CONSTITUCION+MEX.docx" TargetMode="External"/><Relationship Id="rId21" Type="http://schemas.openxmlformats.org/officeDocument/2006/relationships/hyperlink" Target="http://www.cegaipslp.org.mx/HV2022Dos.nsf/nombre_de_la_vista/78D09A19843D9604862589520069CEA7/$File/Ley_de_presupuesto_y_Resoponsabilidad_Hacendaria_09_Septiembre_2022.pdf" TargetMode="External"/><Relationship Id="rId34" Type="http://schemas.openxmlformats.org/officeDocument/2006/relationships/hyperlink" Target="http://www.cegaipslp.org.mx/HV2023.nsf/nombre_de_la_vista/58682DC8AAA983C406258A21005E76E4/$File/LEY+DEL+REGISTRO+CIVIL+SLP.docx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17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5" Type="http://schemas.openxmlformats.org/officeDocument/2006/relationships/hyperlink" Target="http://www.cegaipslp.org.mx/HV2022Dos.nsf/nombre_de_la_vista/111490C6CC64D720062589A30069B76D/$File/07MOrganizaci&#243;nSEI.zip" TargetMode="External"/><Relationship Id="rId33" Type="http://schemas.openxmlformats.org/officeDocument/2006/relationships/hyperlink" Target="http://www.cegaipslp.org.mx/HV2023.nsf/nombre_de_la_vista/01A7227F9685294906258A21005D9B91/$File/LEY+GENERAL+DE+PROTECCION+DE+DATOS.docx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Dos.nsf/nombre_de_la_vista/3A32AF518FA72F468625873B005A84B1/$File/MANUAL+DE+ORGANIZACION+OIC+2021-.pdf" TargetMode="External"/><Relationship Id="rId20" Type="http://schemas.openxmlformats.org/officeDocument/2006/relationships/hyperlink" Target="http://www.cegaipslp.org.mx/HV2022.nsf/nombre_de_la_vista/FF3135F481617FA0862588520065B66F/$File/Manual+de+Organizaci&#243;n.pdf" TargetMode="External"/><Relationship Id="rId29" Type="http://schemas.openxmlformats.org/officeDocument/2006/relationships/hyperlink" Target="http://www.cegaipslp.org.mx/HV2023.nsf/nombre_de_la_vista/18024B12FF6DD3C706258A21005C271F/$File/LEY+DE+ADQUISICIONES+SLP.docx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4" Type="http://schemas.openxmlformats.org/officeDocument/2006/relationships/hyperlink" Target="http://www.cegaipslp.org.mx/HV2022Dos.nsf/nombre_de_la_vista/D9756EF19F342D10062589A30069853A/$File/Ley_de_Archivos_para_el_Estado_06_Ene_2023.pdf" TargetMode="External"/><Relationship Id="rId32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98CE938707259588625873700676872/$File/LGTAIP+20-05-21.pdf" TargetMode="External"/><Relationship Id="rId23" Type="http://schemas.openxmlformats.org/officeDocument/2006/relationships/hyperlink" Target="http://www.cegaipslp.org.mx/HV2022Dos.nsf/nombre_de_la_vista/831F66E4046185B686258952006A678B/$File/02+MO+DGA+2022.pdf" TargetMode="External"/><Relationship Id="rId28" Type="http://schemas.openxmlformats.org/officeDocument/2006/relationships/hyperlink" Target="http://www.cegaipslp.org.mx/HV2023.nsf/nombre_de_la_vista/4FFCEA32E7DAC53306258A21005BBBFD/$File/LEY+DE+TRANSPARENCIA+SLP.docx" TargetMode="External"/><Relationship Id="rId36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10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19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31" Type="http://schemas.openxmlformats.org/officeDocument/2006/relationships/hyperlink" Target="http://www.cegaipslp.org.mx/HV2023.nsf/nombre_de_la_vista/52222FE54EC7848106258A21005CC2FF/$File/LEY+DE+RESPONSABILIDAD+ADM+SLP.docx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22" Type="http://schemas.openxmlformats.org/officeDocument/2006/relationships/hyperlink" Target="http://www.cegaipslp.org.mx/HV2022Dos.nsf/nombre_de_la_vista/9C2207B77C7B897D86258952006A3EEC/$File/1-+04+MO+UT+octubre+22.pdf" TargetMode="External"/><Relationship Id="rId27" Type="http://schemas.openxmlformats.org/officeDocument/2006/relationships/hyperlink" Target="http://www.cegaipslp.org.mx/HV2023.nsf/nombre_de_la_vista/9CDDF3F37302F7AF06258A21005B34E3/$File/Constitucion+SLP...pdf" TargetMode="External"/><Relationship Id="rId30" Type="http://schemas.openxmlformats.org/officeDocument/2006/relationships/hyperlink" Target="http://www.cegaipslp.org.mx/HV2023.nsf/nombre_de_la_vista/801F8CF7DDD80DFA06258A21005C6FA9/$File/LEY+DE+LOS+TRABAJADORES+SLP.docx" TargetMode="External"/><Relationship Id="rId35" Type="http://schemas.openxmlformats.org/officeDocument/2006/relationships/hyperlink" Target="http://www.cegaipslp.org.mx/HV2023.nsf/nombre_de_la_vista/96D4E526E611AC9406258A21005EA57C/$File/LEY+DE+BEBIDAS+ALCOHOLICAS+SLP.docx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abSelected="1" topLeftCell="A2" zoomScaleNormal="100" workbookViewId="0">
      <selection activeCell="J9" sqref="J9:K44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7109375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43.4257812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13" x14ac:dyDescent="0.25">
      <c r="A3" s="78" t="s">
        <v>4</v>
      </c>
      <c r="B3" s="75"/>
      <c r="C3" s="75"/>
      <c r="D3" s="78" t="s">
        <v>5</v>
      </c>
      <c r="E3" s="75"/>
      <c r="F3" s="75"/>
      <c r="G3" s="78" t="s">
        <v>6</v>
      </c>
      <c r="H3" s="75"/>
      <c r="I3" s="75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74" t="s">
        <v>26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</row>
    <row r="7" spans="1:13" ht="33.75" customHeight="1" x14ac:dyDescent="0.25">
      <c r="A7" s="59" t="s">
        <v>27</v>
      </c>
      <c r="B7" s="59" t="s">
        <v>28</v>
      </c>
      <c r="C7" s="59" t="s">
        <v>29</v>
      </c>
      <c r="D7" s="59" t="s">
        <v>30</v>
      </c>
      <c r="E7" s="59" t="s">
        <v>31</v>
      </c>
      <c r="F7" s="59" t="s">
        <v>32</v>
      </c>
      <c r="G7" s="59" t="s">
        <v>33</v>
      </c>
      <c r="H7" s="59" t="s">
        <v>34</v>
      </c>
      <c r="I7" s="59" t="s">
        <v>35</v>
      </c>
      <c r="J7" s="59" t="s">
        <v>36</v>
      </c>
      <c r="K7" s="59" t="s">
        <v>37</v>
      </c>
      <c r="L7" s="59" t="s">
        <v>38</v>
      </c>
    </row>
    <row r="8" spans="1:13" x14ac:dyDescent="0.25">
      <c r="A8" s="67">
        <v>2023</v>
      </c>
      <c r="B8" s="60">
        <v>45200</v>
      </c>
      <c r="C8" s="60">
        <v>45230</v>
      </c>
      <c r="D8" s="20" t="s">
        <v>39</v>
      </c>
      <c r="E8" s="20" t="s">
        <v>69</v>
      </c>
      <c r="F8" s="42">
        <v>6246</v>
      </c>
      <c r="G8" s="62">
        <v>45083</v>
      </c>
      <c r="H8" s="61" t="s">
        <v>142</v>
      </c>
      <c r="I8" s="21" t="s">
        <v>79</v>
      </c>
      <c r="J8" s="60">
        <v>45266</v>
      </c>
      <c r="K8" s="60">
        <v>45236</v>
      </c>
      <c r="L8" s="12"/>
    </row>
    <row r="9" spans="1:13" x14ac:dyDescent="0.25">
      <c r="A9" s="68">
        <v>2023</v>
      </c>
      <c r="B9" s="60">
        <v>45200</v>
      </c>
      <c r="C9" s="60">
        <v>45230</v>
      </c>
      <c r="D9" s="20" t="s">
        <v>41</v>
      </c>
      <c r="E9" s="43" t="s">
        <v>70</v>
      </c>
      <c r="F9" s="44">
        <v>6615</v>
      </c>
      <c r="G9" s="63">
        <v>45170</v>
      </c>
      <c r="H9" s="61" t="s">
        <v>143</v>
      </c>
      <c r="I9" s="23" t="s">
        <v>79</v>
      </c>
      <c r="J9" s="60">
        <v>45266</v>
      </c>
      <c r="K9" s="60">
        <v>45236</v>
      </c>
      <c r="L9" s="12"/>
    </row>
    <row r="10" spans="1:13" s="4" customFormat="1" x14ac:dyDescent="0.25">
      <c r="A10" s="68">
        <v>2023</v>
      </c>
      <c r="B10" s="60">
        <v>45200</v>
      </c>
      <c r="C10" s="60">
        <v>45230</v>
      </c>
      <c r="D10" s="26" t="s">
        <v>46</v>
      </c>
      <c r="E10" s="48" t="s">
        <v>73</v>
      </c>
      <c r="F10" s="49">
        <v>35727</v>
      </c>
      <c r="G10" s="64">
        <v>44986</v>
      </c>
      <c r="H10" s="31" t="s">
        <v>144</v>
      </c>
      <c r="I10" s="28" t="s">
        <v>79</v>
      </c>
      <c r="J10" s="60">
        <v>45266</v>
      </c>
      <c r="K10" s="60">
        <v>45236</v>
      </c>
      <c r="L10" s="15"/>
      <c r="M10" s="9"/>
    </row>
    <row r="11" spans="1:13" s="4" customFormat="1" x14ac:dyDescent="0.25">
      <c r="A11" s="68">
        <v>2023</v>
      </c>
      <c r="B11" s="60">
        <v>45200</v>
      </c>
      <c r="C11" s="60">
        <v>45230</v>
      </c>
      <c r="D11" s="30" t="s">
        <v>46</v>
      </c>
      <c r="E11" s="52" t="s">
        <v>136</v>
      </c>
      <c r="F11" s="53">
        <v>42499</v>
      </c>
      <c r="G11" s="65">
        <v>45138</v>
      </c>
      <c r="H11" s="35" t="s">
        <v>145</v>
      </c>
      <c r="I11" s="26" t="s">
        <v>79</v>
      </c>
      <c r="J11" s="60">
        <v>45266</v>
      </c>
      <c r="K11" s="60">
        <v>45236</v>
      </c>
      <c r="L11" s="19"/>
    </row>
    <row r="12" spans="1:13" x14ac:dyDescent="0.25">
      <c r="A12" s="68">
        <v>2023</v>
      </c>
      <c r="B12" s="60">
        <v>45200</v>
      </c>
      <c r="C12" s="60">
        <v>45230</v>
      </c>
      <c r="D12" s="20" t="s">
        <v>46</v>
      </c>
      <c r="E12" s="45" t="s">
        <v>71</v>
      </c>
      <c r="F12" s="46">
        <v>42432</v>
      </c>
      <c r="G12" s="66">
        <v>44813</v>
      </c>
      <c r="H12" s="36" t="s">
        <v>137</v>
      </c>
      <c r="I12" s="23" t="s">
        <v>79</v>
      </c>
      <c r="J12" s="60">
        <v>45266</v>
      </c>
      <c r="K12" s="60">
        <v>45236</v>
      </c>
      <c r="L12" s="12"/>
    </row>
    <row r="13" spans="1:13" x14ac:dyDescent="0.25">
      <c r="A13" s="68">
        <v>2023</v>
      </c>
      <c r="B13" s="60">
        <v>45200</v>
      </c>
      <c r="C13" s="60">
        <v>45230</v>
      </c>
      <c r="D13" s="24" t="s">
        <v>43</v>
      </c>
      <c r="E13" s="47" t="s">
        <v>72</v>
      </c>
      <c r="F13" s="46">
        <v>39813</v>
      </c>
      <c r="G13" s="46">
        <v>43130</v>
      </c>
      <c r="H13" s="22" t="s">
        <v>101</v>
      </c>
      <c r="I13" s="25" t="s">
        <v>79</v>
      </c>
      <c r="J13" s="60">
        <v>45266</v>
      </c>
      <c r="K13" s="60">
        <v>45236</v>
      </c>
      <c r="L13" s="14"/>
      <c r="M13" s="8"/>
    </row>
    <row r="14" spans="1:13" x14ac:dyDescent="0.25">
      <c r="A14" s="68">
        <v>2023</v>
      </c>
      <c r="B14" s="60">
        <v>45200</v>
      </c>
      <c r="C14" s="60">
        <v>45230</v>
      </c>
      <c r="D14" s="24" t="s">
        <v>46</v>
      </c>
      <c r="E14" s="50" t="s">
        <v>106</v>
      </c>
      <c r="F14" s="51">
        <v>35445</v>
      </c>
      <c r="G14" s="73">
        <v>44694</v>
      </c>
      <c r="H14" s="31" t="s">
        <v>146</v>
      </c>
      <c r="I14" s="23" t="s">
        <v>79</v>
      </c>
      <c r="J14" s="60">
        <v>45266</v>
      </c>
      <c r="K14" s="60">
        <v>45236</v>
      </c>
      <c r="L14" s="13"/>
      <c r="M14" s="7"/>
    </row>
    <row r="15" spans="1:13" s="4" customFormat="1" x14ac:dyDescent="0.25">
      <c r="A15" s="68">
        <v>2023</v>
      </c>
      <c r="B15" s="60">
        <v>45200</v>
      </c>
      <c r="C15" s="60">
        <v>45230</v>
      </c>
      <c r="D15" s="29" t="s">
        <v>46</v>
      </c>
      <c r="E15" s="52" t="s">
        <v>74</v>
      </c>
      <c r="F15" s="53">
        <v>43251</v>
      </c>
      <c r="G15" s="54">
        <v>44557</v>
      </c>
      <c r="H15" s="61" t="s">
        <v>129</v>
      </c>
      <c r="I15" s="30" t="s">
        <v>79</v>
      </c>
      <c r="J15" s="60">
        <v>45266</v>
      </c>
      <c r="K15" s="60">
        <v>45236</v>
      </c>
      <c r="L15" s="16"/>
      <c r="M15" s="6"/>
    </row>
    <row r="16" spans="1:13" x14ac:dyDescent="0.25">
      <c r="A16" s="68">
        <v>2023</v>
      </c>
      <c r="B16" s="60">
        <v>45200</v>
      </c>
      <c r="C16" s="60">
        <v>45230</v>
      </c>
      <c r="D16" s="23" t="s">
        <v>46</v>
      </c>
      <c r="E16" s="55" t="s">
        <v>75</v>
      </c>
      <c r="F16" s="51">
        <v>35072</v>
      </c>
      <c r="G16" s="73">
        <v>45078</v>
      </c>
      <c r="H16" s="61" t="s">
        <v>147</v>
      </c>
      <c r="I16" s="32" t="s">
        <v>79</v>
      </c>
      <c r="J16" s="60">
        <v>45266</v>
      </c>
      <c r="K16" s="60">
        <v>45236</v>
      </c>
      <c r="L16" s="17"/>
      <c r="M16" s="5"/>
    </row>
    <row r="17" spans="1:12" x14ac:dyDescent="0.25">
      <c r="A17" s="68">
        <v>2023</v>
      </c>
      <c r="B17" s="60">
        <v>45200</v>
      </c>
      <c r="C17" s="60">
        <v>45230</v>
      </c>
      <c r="D17" s="20" t="s">
        <v>46</v>
      </c>
      <c r="E17" s="56" t="s">
        <v>76</v>
      </c>
      <c r="F17" s="46">
        <v>41202</v>
      </c>
      <c r="G17" s="46">
        <v>44124</v>
      </c>
      <c r="H17" s="33" t="s">
        <v>112</v>
      </c>
      <c r="I17" s="24" t="s">
        <v>79</v>
      </c>
      <c r="J17" s="60">
        <v>45266</v>
      </c>
      <c r="K17" s="60">
        <v>45236</v>
      </c>
      <c r="L17" s="14"/>
    </row>
    <row r="18" spans="1:12" x14ac:dyDescent="0.25">
      <c r="A18" s="68">
        <v>2023</v>
      </c>
      <c r="B18" s="60">
        <v>45200</v>
      </c>
      <c r="C18" s="60">
        <v>45230</v>
      </c>
      <c r="D18" s="23" t="s">
        <v>46</v>
      </c>
      <c r="E18" s="55" t="s">
        <v>100</v>
      </c>
      <c r="F18" s="51">
        <v>42890</v>
      </c>
      <c r="G18" s="72">
        <v>45061</v>
      </c>
      <c r="H18" s="34" t="s">
        <v>148</v>
      </c>
      <c r="I18" s="24" t="s">
        <v>79</v>
      </c>
      <c r="J18" s="60">
        <v>45266</v>
      </c>
      <c r="K18" s="60">
        <v>45236</v>
      </c>
      <c r="L18" s="14"/>
    </row>
    <row r="19" spans="1:12" s="71" customFormat="1" x14ac:dyDescent="0.25">
      <c r="A19" s="71">
        <v>2023</v>
      </c>
      <c r="B19" s="60">
        <v>45200</v>
      </c>
      <c r="C19" s="60">
        <v>45230</v>
      </c>
      <c r="D19" s="23" t="s">
        <v>46</v>
      </c>
      <c r="E19" t="s">
        <v>149</v>
      </c>
      <c r="F19" s="51">
        <v>42761</v>
      </c>
      <c r="G19" s="51">
        <v>44261</v>
      </c>
      <c r="H19" s="22" t="s">
        <v>118</v>
      </c>
      <c r="I19" s="21" t="s">
        <v>79</v>
      </c>
      <c r="J19" s="60">
        <v>45266</v>
      </c>
      <c r="K19" s="60">
        <v>45236</v>
      </c>
      <c r="L19" s="70"/>
    </row>
    <row r="20" spans="1:12" s="2" customFormat="1" x14ac:dyDescent="0.25">
      <c r="A20" s="68">
        <v>2023</v>
      </c>
      <c r="B20" s="60">
        <v>45200</v>
      </c>
      <c r="C20" s="60">
        <v>45230</v>
      </c>
      <c r="D20" s="23" t="s">
        <v>43</v>
      </c>
      <c r="E20" s="55" t="s">
        <v>83</v>
      </c>
      <c r="F20" s="51">
        <v>42761</v>
      </c>
      <c r="G20" s="51">
        <v>42761</v>
      </c>
      <c r="H20" s="36" t="s">
        <v>150</v>
      </c>
      <c r="I20" s="21" t="s">
        <v>79</v>
      </c>
      <c r="J20" s="60">
        <v>45266</v>
      </c>
      <c r="K20" s="60">
        <v>45236</v>
      </c>
      <c r="L20" s="12"/>
    </row>
    <row r="21" spans="1:12" s="1" customFormat="1" x14ac:dyDescent="0.25">
      <c r="A21" s="68">
        <v>2023</v>
      </c>
      <c r="B21" s="60">
        <v>45200</v>
      </c>
      <c r="C21" s="60">
        <v>45230</v>
      </c>
      <c r="D21" s="20" t="s">
        <v>43</v>
      </c>
      <c r="E21" s="56" t="s">
        <v>85</v>
      </c>
      <c r="F21" s="46">
        <v>42128</v>
      </c>
      <c r="G21" s="66">
        <v>44336</v>
      </c>
      <c r="H21" s="36" t="s">
        <v>119</v>
      </c>
      <c r="I21" s="23" t="s">
        <v>79</v>
      </c>
      <c r="J21" s="60">
        <v>45266</v>
      </c>
      <c r="K21" s="60">
        <v>45236</v>
      </c>
      <c r="L21" s="12"/>
    </row>
    <row r="22" spans="1:12" s="1" customFormat="1" x14ac:dyDescent="0.25">
      <c r="A22" s="68">
        <v>2023</v>
      </c>
      <c r="B22" s="60">
        <v>45200</v>
      </c>
      <c r="C22" s="60">
        <v>45230</v>
      </c>
      <c r="D22" s="20" t="s">
        <v>46</v>
      </c>
      <c r="E22" s="56" t="s">
        <v>109</v>
      </c>
      <c r="F22" s="46">
        <v>44001</v>
      </c>
      <c r="G22" s="66">
        <v>44932</v>
      </c>
      <c r="H22" s="39" t="s">
        <v>140</v>
      </c>
      <c r="I22" s="20" t="s">
        <v>79</v>
      </c>
      <c r="J22" s="60">
        <v>45266</v>
      </c>
      <c r="K22" s="60">
        <v>45236</v>
      </c>
      <c r="L22" s="12"/>
    </row>
    <row r="23" spans="1:12" s="2" customFormat="1" x14ac:dyDescent="0.25">
      <c r="A23" s="68">
        <v>2023</v>
      </c>
      <c r="B23" s="60">
        <v>45200</v>
      </c>
      <c r="C23" s="60">
        <v>45230</v>
      </c>
      <c r="D23" s="20" t="s">
        <v>46</v>
      </c>
      <c r="E23" s="56" t="s">
        <v>82</v>
      </c>
      <c r="F23" s="46">
        <v>36643</v>
      </c>
      <c r="G23" s="46">
        <v>44189</v>
      </c>
      <c r="H23" s="37" t="s">
        <v>113</v>
      </c>
      <c r="I23" s="20" t="s">
        <v>79</v>
      </c>
      <c r="J23" s="60">
        <v>45266</v>
      </c>
      <c r="K23" s="60">
        <v>45236</v>
      </c>
      <c r="L23" s="12"/>
    </row>
    <row r="24" spans="1:12" s="2" customFormat="1" x14ac:dyDescent="0.25">
      <c r="A24" s="68">
        <v>2023</v>
      </c>
      <c r="B24" s="60">
        <v>45200</v>
      </c>
      <c r="C24" s="60">
        <v>45230</v>
      </c>
      <c r="D24" s="20" t="s">
        <v>46</v>
      </c>
      <c r="E24" s="56" t="s">
        <v>81</v>
      </c>
      <c r="F24" s="46">
        <v>41200</v>
      </c>
      <c r="G24" s="66">
        <v>45126</v>
      </c>
      <c r="H24" s="39" t="s">
        <v>151</v>
      </c>
      <c r="I24" s="20" t="s">
        <v>79</v>
      </c>
      <c r="J24" s="60">
        <v>45266</v>
      </c>
      <c r="K24" s="60">
        <v>45236</v>
      </c>
      <c r="L24" s="12"/>
    </row>
    <row r="25" spans="1:12" s="3" customFormat="1" x14ac:dyDescent="0.25">
      <c r="A25" s="68">
        <v>2023</v>
      </c>
      <c r="B25" s="60">
        <v>45200</v>
      </c>
      <c r="C25" s="60">
        <v>45230</v>
      </c>
      <c r="D25" s="20" t="s">
        <v>46</v>
      </c>
      <c r="E25" s="56" t="s">
        <v>88</v>
      </c>
      <c r="F25" s="46">
        <v>42082</v>
      </c>
      <c r="G25" s="66">
        <v>44984</v>
      </c>
      <c r="H25" s="39" t="s">
        <v>152</v>
      </c>
      <c r="I25" s="20" t="s">
        <v>79</v>
      </c>
      <c r="J25" s="60">
        <v>45266</v>
      </c>
      <c r="K25" s="60">
        <v>45236</v>
      </c>
      <c r="L25" s="12"/>
    </row>
    <row r="26" spans="1:12" s="1" customFormat="1" x14ac:dyDescent="0.25">
      <c r="A26" s="68">
        <v>2023</v>
      </c>
      <c r="B26" s="60">
        <v>45200</v>
      </c>
      <c r="C26" s="60">
        <v>45230</v>
      </c>
      <c r="D26" s="20" t="s">
        <v>43</v>
      </c>
      <c r="E26" s="56" t="s">
        <v>80</v>
      </c>
      <c r="F26" s="46">
        <v>43266</v>
      </c>
      <c r="G26" s="46">
        <v>43266</v>
      </c>
      <c r="H26" s="37" t="s">
        <v>87</v>
      </c>
      <c r="I26" s="20" t="s">
        <v>79</v>
      </c>
      <c r="J26" s="60">
        <v>45266</v>
      </c>
      <c r="K26" s="60">
        <v>45236</v>
      </c>
      <c r="L26" s="12"/>
    </row>
    <row r="27" spans="1:12" s="3" customFormat="1" x14ac:dyDescent="0.25">
      <c r="A27" s="68">
        <v>2023</v>
      </c>
      <c r="B27" s="60">
        <v>45200</v>
      </c>
      <c r="C27" s="60">
        <v>45230</v>
      </c>
      <c r="D27" s="20" t="s">
        <v>46</v>
      </c>
      <c r="E27" s="56" t="s">
        <v>89</v>
      </c>
      <c r="F27" s="46">
        <v>40075</v>
      </c>
      <c r="G27" s="66">
        <v>44966</v>
      </c>
      <c r="H27" s="39" t="s">
        <v>153</v>
      </c>
      <c r="I27" s="20" t="s">
        <v>79</v>
      </c>
      <c r="J27" s="60">
        <v>45266</v>
      </c>
      <c r="K27" s="60">
        <v>45236</v>
      </c>
      <c r="L27" s="12"/>
    </row>
    <row r="28" spans="1:12" x14ac:dyDescent="0.25">
      <c r="A28" s="68">
        <v>2023</v>
      </c>
      <c r="B28" s="60">
        <v>45200</v>
      </c>
      <c r="C28" s="60">
        <v>45230</v>
      </c>
      <c r="D28" s="20" t="s">
        <v>46</v>
      </c>
      <c r="E28" s="56" t="s">
        <v>77</v>
      </c>
      <c r="F28" s="46">
        <v>40918</v>
      </c>
      <c r="G28" s="46">
        <v>44148</v>
      </c>
      <c r="H28" s="37" t="s">
        <v>114</v>
      </c>
      <c r="I28" s="20" t="s">
        <v>79</v>
      </c>
      <c r="J28" s="60">
        <v>45266</v>
      </c>
      <c r="K28" s="60">
        <v>45236</v>
      </c>
      <c r="L28" s="12"/>
    </row>
    <row r="29" spans="1:12" x14ac:dyDescent="0.25">
      <c r="A29" s="68">
        <v>2023</v>
      </c>
      <c r="B29" s="60">
        <v>45200</v>
      </c>
      <c r="C29" s="60">
        <v>45230</v>
      </c>
      <c r="D29" s="20" t="s">
        <v>49</v>
      </c>
      <c r="E29" s="56" t="s">
        <v>78</v>
      </c>
      <c r="F29" s="46">
        <v>43904</v>
      </c>
      <c r="G29" s="46">
        <v>43904</v>
      </c>
      <c r="H29" s="37" t="s">
        <v>115</v>
      </c>
      <c r="I29" s="20" t="s">
        <v>79</v>
      </c>
      <c r="J29" s="60">
        <v>45266</v>
      </c>
      <c r="K29" s="60">
        <v>45236</v>
      </c>
      <c r="L29" s="12"/>
    </row>
    <row r="30" spans="1:12" s="10" customFormat="1" x14ac:dyDescent="0.25">
      <c r="A30" s="68">
        <v>2023</v>
      </c>
      <c r="B30" s="60">
        <v>45200</v>
      </c>
      <c r="C30" s="60">
        <v>45230</v>
      </c>
      <c r="D30" s="20" t="s">
        <v>49</v>
      </c>
      <c r="E30" s="56" t="s">
        <v>90</v>
      </c>
      <c r="F30" s="46">
        <v>43904</v>
      </c>
      <c r="G30" s="46">
        <v>43904</v>
      </c>
      <c r="H30" s="37" t="s">
        <v>107</v>
      </c>
      <c r="I30" s="20" t="s">
        <v>79</v>
      </c>
      <c r="J30" s="60">
        <v>45266</v>
      </c>
      <c r="K30" s="60">
        <v>45236</v>
      </c>
      <c r="L30" s="12"/>
    </row>
    <row r="31" spans="1:12" x14ac:dyDescent="0.25">
      <c r="A31" s="68">
        <v>2023</v>
      </c>
      <c r="B31" s="60">
        <v>45200</v>
      </c>
      <c r="C31" s="60">
        <v>45230</v>
      </c>
      <c r="D31" s="20" t="s">
        <v>48</v>
      </c>
      <c r="E31" s="56" t="s">
        <v>84</v>
      </c>
      <c r="F31" s="57">
        <v>39794</v>
      </c>
      <c r="G31" s="57">
        <v>44063</v>
      </c>
      <c r="H31" s="37" t="s">
        <v>108</v>
      </c>
      <c r="I31" s="20" t="s">
        <v>79</v>
      </c>
      <c r="J31" s="60">
        <v>45266</v>
      </c>
      <c r="K31" s="60">
        <v>45236</v>
      </c>
      <c r="L31" s="12"/>
    </row>
    <row r="32" spans="1:12" x14ac:dyDescent="0.25">
      <c r="A32" s="68">
        <v>2023</v>
      </c>
      <c r="B32" s="60">
        <v>45200</v>
      </c>
      <c r="C32" s="60">
        <v>45230</v>
      </c>
      <c r="D32" s="20" t="s">
        <v>48</v>
      </c>
      <c r="E32" s="56" t="s">
        <v>110</v>
      </c>
      <c r="F32" s="57">
        <v>16916</v>
      </c>
      <c r="G32" s="57">
        <v>44120</v>
      </c>
      <c r="H32" s="37" t="s">
        <v>116</v>
      </c>
      <c r="I32" s="20" t="s">
        <v>79</v>
      </c>
      <c r="J32" s="60">
        <v>45266</v>
      </c>
      <c r="K32" s="60">
        <v>45236</v>
      </c>
      <c r="L32" s="18"/>
    </row>
    <row r="33" spans="1:12" s="11" customFormat="1" x14ac:dyDescent="0.25">
      <c r="A33" s="68">
        <v>2023</v>
      </c>
      <c r="B33" s="60">
        <v>45200</v>
      </c>
      <c r="C33" s="60">
        <v>45230</v>
      </c>
      <c r="D33" s="20" t="s">
        <v>48</v>
      </c>
      <c r="E33" s="56" t="s">
        <v>111</v>
      </c>
      <c r="F33" s="57">
        <v>16916</v>
      </c>
      <c r="G33" s="57">
        <v>44120</v>
      </c>
      <c r="H33" s="37" t="s">
        <v>117</v>
      </c>
      <c r="I33" s="20" t="s">
        <v>79</v>
      </c>
      <c r="J33" s="60">
        <v>45266</v>
      </c>
      <c r="K33" s="60">
        <v>45236</v>
      </c>
      <c r="L33" s="18"/>
    </row>
    <row r="34" spans="1:12" s="3" customFormat="1" x14ac:dyDescent="0.25">
      <c r="A34" s="68">
        <v>2023</v>
      </c>
      <c r="B34" s="60">
        <v>45200</v>
      </c>
      <c r="C34" s="60">
        <v>45230</v>
      </c>
      <c r="D34" s="20" t="s">
        <v>51</v>
      </c>
      <c r="E34" s="56" t="s">
        <v>91</v>
      </c>
      <c r="F34" s="57">
        <v>44166</v>
      </c>
      <c r="G34" s="57">
        <v>44166</v>
      </c>
      <c r="H34" s="38" t="s">
        <v>99</v>
      </c>
      <c r="I34" s="20" t="s">
        <v>95</v>
      </c>
      <c r="J34" s="60">
        <v>45266</v>
      </c>
      <c r="K34" s="60">
        <v>45236</v>
      </c>
      <c r="L34" s="12"/>
    </row>
    <row r="35" spans="1:12" s="3" customFormat="1" x14ac:dyDescent="0.25">
      <c r="A35" s="68">
        <v>2023</v>
      </c>
      <c r="B35" s="60">
        <v>45200</v>
      </c>
      <c r="C35" s="60">
        <v>45230</v>
      </c>
      <c r="D35" s="20" t="s">
        <v>51</v>
      </c>
      <c r="E35" s="56" t="s">
        <v>92</v>
      </c>
      <c r="F35" s="57">
        <v>44287</v>
      </c>
      <c r="G35" s="69">
        <v>44835</v>
      </c>
      <c r="H35" s="39" t="s">
        <v>138</v>
      </c>
      <c r="I35" s="20" t="s">
        <v>79</v>
      </c>
      <c r="J35" s="60">
        <v>45266</v>
      </c>
      <c r="K35" s="60">
        <v>45236</v>
      </c>
      <c r="L35" s="12"/>
    </row>
    <row r="36" spans="1:12" x14ac:dyDescent="0.25">
      <c r="A36" s="68">
        <v>2023</v>
      </c>
      <c r="B36" s="60">
        <v>45200</v>
      </c>
      <c r="C36" s="60">
        <v>45230</v>
      </c>
      <c r="D36" s="20" t="s">
        <v>51</v>
      </c>
      <c r="E36" s="56" t="s">
        <v>125</v>
      </c>
      <c r="F36" s="57">
        <v>44287</v>
      </c>
      <c r="G36" s="57">
        <v>44287</v>
      </c>
      <c r="H36" s="40" t="s">
        <v>124</v>
      </c>
      <c r="I36" s="20" t="s">
        <v>86</v>
      </c>
      <c r="J36" s="60">
        <v>45266</v>
      </c>
      <c r="K36" s="60">
        <v>45236</v>
      </c>
      <c r="L36" s="12"/>
    </row>
    <row r="37" spans="1:12" x14ac:dyDescent="0.25">
      <c r="A37" s="68">
        <v>2023</v>
      </c>
      <c r="B37" s="60">
        <v>45200</v>
      </c>
      <c r="C37" s="60">
        <v>45230</v>
      </c>
      <c r="D37" s="20" t="s">
        <v>51</v>
      </c>
      <c r="E37" s="56" t="s">
        <v>93</v>
      </c>
      <c r="F37" s="57">
        <v>42064</v>
      </c>
      <c r="G37" s="57">
        <v>42064</v>
      </c>
      <c r="H37" s="37" t="s">
        <v>97</v>
      </c>
      <c r="I37" s="20" t="s">
        <v>96</v>
      </c>
      <c r="J37" s="60">
        <v>45266</v>
      </c>
      <c r="K37" s="60">
        <v>45236</v>
      </c>
      <c r="L37" s="12"/>
    </row>
    <row r="38" spans="1:12" x14ac:dyDescent="0.25">
      <c r="A38" s="68">
        <v>2023</v>
      </c>
      <c r="B38" s="60">
        <v>45200</v>
      </c>
      <c r="C38" s="60">
        <v>45230</v>
      </c>
      <c r="D38" s="20" t="s">
        <v>51</v>
      </c>
      <c r="E38" s="56" t="s">
        <v>94</v>
      </c>
      <c r="F38" s="57">
        <v>42887</v>
      </c>
      <c r="G38" s="57">
        <v>42887</v>
      </c>
      <c r="H38" s="37" t="s">
        <v>98</v>
      </c>
      <c r="I38" s="20" t="s">
        <v>104</v>
      </c>
      <c r="J38" s="60">
        <v>45266</v>
      </c>
      <c r="K38" s="60">
        <v>45236</v>
      </c>
      <c r="L38" s="12"/>
    </row>
    <row r="39" spans="1:12" x14ac:dyDescent="0.25">
      <c r="A39" s="68">
        <v>2023</v>
      </c>
      <c r="B39" s="60">
        <v>45200</v>
      </c>
      <c r="C39" s="60">
        <v>45230</v>
      </c>
      <c r="D39" s="20" t="s">
        <v>51</v>
      </c>
      <c r="E39" s="56" t="s">
        <v>102</v>
      </c>
      <c r="F39" s="57">
        <v>43040</v>
      </c>
      <c r="G39" s="58">
        <v>43040</v>
      </c>
      <c r="H39" s="27" t="s">
        <v>105</v>
      </c>
      <c r="I39" s="23" t="s">
        <v>103</v>
      </c>
      <c r="J39" s="60">
        <v>45266</v>
      </c>
      <c r="K39" s="60">
        <v>45236</v>
      </c>
      <c r="L39" s="12"/>
    </row>
    <row r="40" spans="1:12" x14ac:dyDescent="0.25">
      <c r="A40" s="68">
        <v>2023</v>
      </c>
      <c r="B40" s="60">
        <v>45200</v>
      </c>
      <c r="C40" s="60">
        <v>45230</v>
      </c>
      <c r="D40" s="20" t="s">
        <v>51</v>
      </c>
      <c r="E40" s="56" t="s">
        <v>120</v>
      </c>
      <c r="F40" s="57">
        <v>44228</v>
      </c>
      <c r="G40" s="69">
        <v>44805</v>
      </c>
      <c r="H40" s="39" t="s">
        <v>139</v>
      </c>
      <c r="I40" s="41" t="s">
        <v>121</v>
      </c>
      <c r="J40" s="60">
        <v>45266</v>
      </c>
      <c r="K40" s="60">
        <v>45236</v>
      </c>
    </row>
    <row r="41" spans="1:12" x14ac:dyDescent="0.25">
      <c r="A41" s="68">
        <v>2023</v>
      </c>
      <c r="B41" s="60">
        <v>45200</v>
      </c>
      <c r="C41" s="60">
        <v>45230</v>
      </c>
      <c r="D41" s="20" t="s">
        <v>51</v>
      </c>
      <c r="E41" s="56" t="s">
        <v>123</v>
      </c>
      <c r="F41" s="57">
        <v>44348</v>
      </c>
      <c r="G41" s="57">
        <v>44348</v>
      </c>
      <c r="H41" s="39" t="s">
        <v>126</v>
      </c>
      <c r="I41" s="41" t="s">
        <v>122</v>
      </c>
      <c r="J41" s="60">
        <v>45266</v>
      </c>
      <c r="K41" s="60">
        <v>45236</v>
      </c>
    </row>
    <row r="42" spans="1:12" x14ac:dyDescent="0.25">
      <c r="A42" s="68">
        <v>2023</v>
      </c>
      <c r="B42" s="60">
        <v>45200</v>
      </c>
      <c r="C42" s="60">
        <v>45230</v>
      </c>
      <c r="D42" s="20" t="s">
        <v>51</v>
      </c>
      <c r="E42" s="56" t="s">
        <v>130</v>
      </c>
      <c r="F42" s="60">
        <v>44228</v>
      </c>
      <c r="G42" s="60">
        <v>44228</v>
      </c>
      <c r="H42" s="61" t="s">
        <v>128</v>
      </c>
      <c r="I42" s="41" t="s">
        <v>127</v>
      </c>
      <c r="J42" s="60">
        <v>45266</v>
      </c>
      <c r="K42" s="60">
        <v>45236</v>
      </c>
    </row>
    <row r="43" spans="1:12" x14ac:dyDescent="0.25">
      <c r="A43" s="68">
        <v>2023</v>
      </c>
      <c r="B43" s="60">
        <v>45200</v>
      </c>
      <c r="C43" s="60">
        <v>45230</v>
      </c>
      <c r="D43" s="20" t="s">
        <v>51</v>
      </c>
      <c r="E43" s="56" t="s">
        <v>132</v>
      </c>
      <c r="F43" s="60">
        <v>44774</v>
      </c>
      <c r="G43" s="60">
        <v>44774</v>
      </c>
      <c r="H43" s="61" t="s">
        <v>141</v>
      </c>
      <c r="I43" s="41" t="s">
        <v>131</v>
      </c>
      <c r="J43" s="60">
        <v>45266</v>
      </c>
      <c r="K43" s="60">
        <v>45236</v>
      </c>
    </row>
    <row r="44" spans="1:12" x14ac:dyDescent="0.25">
      <c r="A44" s="68">
        <v>2023</v>
      </c>
      <c r="B44" s="60">
        <v>45200</v>
      </c>
      <c r="C44" s="60">
        <v>45230</v>
      </c>
      <c r="D44" s="20" t="s">
        <v>51</v>
      </c>
      <c r="E44" s="56" t="s">
        <v>135</v>
      </c>
      <c r="F44" s="60">
        <v>44166</v>
      </c>
      <c r="G44" s="60">
        <v>44166</v>
      </c>
      <c r="H44" s="61" t="s">
        <v>133</v>
      </c>
      <c r="I44" s="41" t="s">
        <v>134</v>
      </c>
      <c r="J44" s="60">
        <v>45266</v>
      </c>
      <c r="K44" s="60">
        <v>45236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3" r:id="rId10"/>
    <hyperlink ref="H28" r:id="rId11"/>
    <hyperlink ref="H29" r:id="rId12"/>
    <hyperlink ref="H32" r:id="rId13"/>
    <hyperlink ref="H33" r:id="rId14"/>
    <hyperlink ref="H21" r:id="rId15"/>
    <hyperlink ref="H36" r:id="rId16"/>
    <hyperlink ref="H41" r:id="rId17"/>
    <hyperlink ref="H42" r:id="rId18"/>
    <hyperlink ref="H15" r:id="rId19"/>
    <hyperlink ref="H44" r:id="rId20"/>
    <hyperlink ref="H12" r:id="rId21"/>
    <hyperlink ref="H35" r:id="rId22"/>
    <hyperlink ref="H40" r:id="rId23"/>
    <hyperlink ref="H22" r:id="rId24"/>
    <hyperlink ref="H43" r:id="rId25"/>
    <hyperlink ref="H8" r:id="rId26"/>
    <hyperlink ref="H9" r:id="rId27"/>
    <hyperlink ref="H11" r:id="rId28"/>
    <hyperlink ref="H14" r:id="rId29"/>
    <hyperlink ref="H16" r:id="rId30"/>
    <hyperlink ref="H18" r:id="rId31"/>
    <hyperlink ref="H19" r:id="rId32"/>
    <hyperlink ref="H20" r:id="rId33"/>
    <hyperlink ref="H24" r:id="rId34"/>
    <hyperlink ref="H25" r:id="rId35"/>
    <hyperlink ref="H27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2018-06-16T16:18:01Z</dcterms:created>
  <dcterms:modified xsi:type="dcterms:W3CDTF">2023-11-06T18:26:23Z</dcterms:modified>
</cp:coreProperties>
</file>