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495" windowWidth="18615" windowHeight="762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externalReferences>
    <externalReference r:id="rId10"/>
  </externalReferences>
  <definedNames>
    <definedName name="Hidden_15">'Hidden_1'!$A$1:$A$26</definedName>
    <definedName name="Hidden_29">'Hidden_2'!$A$1:$A$41</definedName>
    <definedName name="Hidden_316">'Hidden_3'!$A$1:$A$32</definedName>
    <definedName name="Hidden_422">'Hidden_4'!$A$1:$A$2</definedName>
    <definedName name="Hidden_523">'Hidden_5'!$A$1:$A$3</definedName>
    <definedName name="Hidden_624">'Hidden_6'!$A$1:$A$3</definedName>
    <definedName name="hidden1">'[1]hidden1'!$A$1:$A$26</definedName>
    <definedName name="hidden2">'[1]hidden2'!$A$1:$A$41</definedName>
    <definedName name="hidden3">'[1]hidden3'!$A$1:$A$32</definedName>
    <definedName name="hidden4">'[1]hidden4'!$A$1:$A$2</definedName>
    <definedName name="hidden5">'[1]hidden5'!$A$1:$A$3</definedName>
    <definedName name="hidden6">'[1]hidden6'!$A$1:$A$4</definedName>
  </definedNames>
  <calcPr fullCalcOnLoad="1"/>
</workbook>
</file>

<file path=xl/sharedStrings.xml><?xml version="1.0" encoding="utf-8"?>
<sst xmlns="http://schemas.openxmlformats.org/spreadsheetml/2006/main" count="474" uniqueCount="243">
  <si>
    <t>56194</t>
  </si>
  <si>
    <t>TÍTULO</t>
  </si>
  <si>
    <t>NOMBRE CORTO</t>
  </si>
  <si>
    <t>DESCRIPCIÓN</t>
  </si>
  <si>
    <t>Inventario_Inventario de bienes inmuebles</t>
  </si>
  <si>
    <t>LTAIPSLP84XLID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</si>
  <si>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</si>
  <si>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</si>
  <si>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</si>
  <si>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</si>
  <si>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</si>
  <si>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</si>
  <si>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</si>
  <si>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</si>
  <si>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</si>
  <si>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550395</t>
  </si>
  <si>
    <t>550418</t>
  </si>
  <si>
    <t>550419</t>
  </si>
  <si>
    <t>550399</t>
  </si>
  <si>
    <t>550390</t>
  </si>
  <si>
    <t>550410</t>
  </si>
  <si>
    <t>550422</t>
  </si>
  <si>
    <t>550391</t>
  </si>
  <si>
    <t>550392</t>
  </si>
  <si>
    <t>550406</t>
  </si>
  <si>
    <t>550401</t>
  </si>
  <si>
    <t>550398</t>
  </si>
  <si>
    <t>550402</t>
  </si>
  <si>
    <t>550396</t>
  </si>
  <si>
    <t>550400</t>
  </si>
  <si>
    <t>550397</t>
  </si>
  <si>
    <t>550411</t>
  </si>
  <si>
    <t>550393</t>
  </si>
  <si>
    <t>550412</t>
  </si>
  <si>
    <t>550413</t>
  </si>
  <si>
    <t>550414</t>
  </si>
  <si>
    <t>550415</t>
  </si>
  <si>
    <t>550409</t>
  </si>
  <si>
    <t>550407</t>
  </si>
  <si>
    <t>550408</t>
  </si>
  <si>
    <t>550394</t>
  </si>
  <si>
    <t>550423</t>
  </si>
  <si>
    <t>550404</t>
  </si>
  <si>
    <t>550416</t>
  </si>
  <si>
    <t>550405</t>
  </si>
  <si>
    <t>550403</t>
  </si>
  <si>
    <t>550420</t>
  </si>
  <si>
    <t>550389</t>
  </si>
  <si>
    <t>550417</t>
  </si>
  <si>
    <t>550421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</si>
  <si>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</si>
  <si>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</si>
  <si>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</si>
  <si>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</si>
  <si>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</si>
  <si>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</si>
  <si>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</si>
  <si>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</si>
  <si>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</si>
  <si>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</si>
  <si>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</si>
  <si>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</si>
  <si>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</si>
  <si>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</si>
  <si>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</si>
  <si>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</si>
  <si>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</si>
  <si>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</si>
  <si>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</si>
  <si>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</si>
  <si>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</si>
  <si>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</si>
  <si>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</si>
  <si>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</si>
  <si>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</si>
  <si>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</si>
  <si>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</si>
  <si>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</si>
  <si>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</si>
  <si>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</si>
  <si>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</si>
  <si>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</si>
  <si>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</si>
  <si>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</si>
  <si>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</si>
  <si>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</si>
  <si>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</si>
  <si>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</si>
  <si>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</si>
  <si>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</si>
  <si>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</si>
  <si>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</si>
  <si>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</si>
  <si>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</si>
  <si>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</si>
  <si>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</si>
  <si>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</si>
  <si>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</si>
  <si>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</si>
  <si>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</si>
  <si>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</si>
  <si>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</si>
  <si>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</si>
  <si>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</si>
  <si>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</si>
  <si>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</si>
  <si>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</si>
  <si>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</si>
  <si>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</si>
  <si>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</si>
  <si>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</si>
  <si>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</si>
  <si>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</si>
  <si>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</si>
  <si>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</si>
  <si>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</si>
  <si>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</si>
  <si>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</si>
  <si>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</si>
  <si>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</si>
  <si>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</si>
  <si>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</si>
  <si>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</si>
  <si>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</si>
  <si>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</si>
  <si>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</si>
  <si>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</si>
  <si>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</si>
  <si>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</si>
  <si>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</si>
  <si>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</si>
  <si>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</si>
  <si>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</si>
  <si>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</si>
  <si>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</si>
  <si>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</si>
  <si>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</si>
  <si>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</si>
  <si>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</si>
  <si>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</si>
  <si>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</si>
  <si>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</si>
  <si>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</si>
  <si>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</si>
  <si>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</si>
  <si>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</si>
  <si>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</si>
  <si>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</si>
  <si>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</si>
  <si>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</si>
  <si>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</si>
  <si>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</si>
  <si>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</si>
  <si>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</si>
  <si>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</si>
  <si>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</si>
  <si>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</si>
  <si>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</si>
  <si>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</si>
  <si>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</si>
  <si>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</si>
  <si>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</si>
  <si>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</si>
  <si>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</si>
  <si>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</si>
  <si>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</si>
  <si>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</si>
  <si>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</si>
  <si>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</si>
  <si>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</si>
  <si>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</si>
  <si>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</si>
  <si>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</si>
  <si>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</si>
  <si>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</si>
  <si>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</si>
  <si>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</si>
  <si>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</si>
  <si>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</si>
  <si>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</si>
  <si>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</si>
  <si>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</si>
  <si>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</si>
  <si>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</si>
  <si>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</si>
  <si>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</si>
  <si>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</si>
  <si>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</si>
  <si>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</si>
  <si>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</si>
  <si>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CORREDOR INDUSTRIAL</t>
  </si>
  <si>
    <t>OFICINAS CONDOMINIO TORRE</t>
  </si>
  <si>
    <t>ZONA INDUSTRIAL VILLA DE REYES</t>
  </si>
  <si>
    <t>ZONA INDUSTRIAL DE CD. VALLES (EJIDO TAMPAYA)</t>
  </si>
  <si>
    <t>ZONA INDUSTRIAL EBANO</t>
  </si>
  <si>
    <t>SEDECO</t>
  </si>
  <si>
    <t>CARR. FED. 57 SAN LUIS-SALTILLO, ESQ. CARR CEDRAL</t>
  </si>
  <si>
    <t>ZONA INDUSTRIAL</t>
  </si>
  <si>
    <t>CARRETERA SAN FELIPE GUANAJUATO</t>
  </si>
  <si>
    <t>EJIDO TAMPAYA-CAMINO SAN MIGUEL</t>
  </si>
  <si>
    <t>CARR. MEXICO</t>
  </si>
  <si>
    <t>CARR. FED. NO.70 CD. VALLES-TAMPICO</t>
  </si>
  <si>
    <t>EJIDO LAS PALMAS</t>
  </si>
  <si>
    <t>NAPOLES</t>
  </si>
  <si>
    <t>SAN LUIS POTOSI</t>
  </si>
  <si>
    <t>ESTANCIA DE SAN MIGUEL</t>
  </si>
  <si>
    <t>EJIDO TAMPAYA</t>
  </si>
  <si>
    <t>MATEHUALA</t>
  </si>
  <si>
    <t>DEL. BENITO JUAREZ</t>
  </si>
  <si>
    <t>VILLA DE REYES</t>
  </si>
  <si>
    <t>TAMPAYA</t>
  </si>
  <si>
    <t>VILLA DE POZOS</t>
  </si>
  <si>
    <t>EBANO</t>
  </si>
  <si>
    <t>LAS PALMAS</t>
  </si>
  <si>
    <t>BENITO JUAREZ</t>
  </si>
  <si>
    <t>CIUDAD VALLES</t>
  </si>
  <si>
    <t>TAMUIN</t>
  </si>
  <si>
    <t>COMUNICACIONES Y TRANSPORTES</t>
  </si>
  <si>
    <t>INDUSTRIA</t>
  </si>
  <si>
    <t>PODER EJECUTIVO</t>
  </si>
  <si>
    <t>ADQUISICIÓN</t>
  </si>
  <si>
    <t>NO SE GENERA INFORMACIÓN</t>
  </si>
  <si>
    <t>DIR. ADMINISTRATIVA</t>
  </si>
  <si>
    <t>ZONA INDUSTRIAL DEL POTOSI</t>
  </si>
  <si>
    <t>Escritura Pública</t>
  </si>
  <si>
    <t>Domicilio del inmueble: Ciudad del domicilio en el extranjero, en su caso, Domicilio del inmueble: Calle del domicilio en el extranjero, en su caso</t>
  </si>
  <si>
    <t>CON FUNDAMENTO EN EL ARTÍCULO 37 DE LA LEY ORGÁNICA DE LA ADMINISTRACIÓN PÚBLICA DEL ESTADO DE SAN LUIS POTOSÍ Y AL REGLAMENTO INTERNO DE LA SECRETARÍA DE DESARROLLO ECONÓMICO, SE COLOCO LA LEYENDA NO SE GENERA EN LAS COLUMNAS "Domicilio del inmueble: País del domicilio en el extranjero, en su caso", "Domicilio del inmueble: Ciudad del domicilio en el extranjero, en su caso", "Domicilio del inmueble: Calle del domicilio en el extranjero, en su caso", DEBIDO A QUE EN EL MES DE ENERO 2020 NO SE CUENTAN CON BIENES INMUEBLES EN EL EXTRANJERO</t>
  </si>
  <si>
    <t>http://www.cegaipslp.org.mx/HV2020.nsf/C2B43D047D2FCD4E8625850A006FB5CA/$file/INVENTARIO%20BIENES%20INMUEBLES%20GOBIERNO%20EDO%20SLP.xlsx</t>
  </si>
  <si>
    <t>MONTECITO 38 S/N</t>
  </si>
  <si>
    <t>PREDIO EXHACIENDA SAN ISIDRO</t>
  </si>
  <si>
    <t>EXHACIENDA DE SAN ISIDRO, MPIO. RIOVERDE</t>
  </si>
  <si>
    <t>RIOVERDE</t>
  </si>
  <si>
    <t>PREDIO VILLA DE REYES WTC</t>
  </si>
  <si>
    <t>ZONA INDUSTRIAL SAN LUIS POTOSI</t>
  </si>
  <si>
    <t>PREDIO LOS PERICOS</t>
  </si>
  <si>
    <t>S/N</t>
  </si>
  <si>
    <t>ZONA INDUSTRIAL POZOS</t>
  </si>
  <si>
    <t>carretera</t>
  </si>
  <si>
    <t>PREDIO</t>
  </si>
  <si>
    <t>RIO VERDE</t>
  </si>
  <si>
    <r>
      <t>EJIDO LAS PALMAS TERRENO "TERMOELECTRICA</t>
    </r>
    <r>
      <rPr>
        <b/>
        <sz val="11"/>
        <color indexed="8"/>
        <rFont val="Calibri"/>
        <family val="2"/>
      </rPr>
      <t>"TAMUIN</t>
    </r>
  </si>
  <si>
    <t>CARR, LA PILA-VILLA DE ARRIAGA S/N</t>
  </si>
  <si>
    <t>POZOS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</si>
</sst>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2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2"/>
      <color indexed="8"/>
      <name val="Cambria"/>
      <family val="1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vertical="top" wrapText="1"/>
      <protection/>
    </xf>
    <xf numFmtId="0" fontId="0" fillId="0" borderId="0" xfId="0" applyAlignment="1" applyProtection="1" quotePrefix="1">
      <alignment horizontal="right"/>
      <protection/>
    </xf>
    <xf numFmtId="0" fontId="32" fillId="0" borderId="0" xfId="46" applyAlignment="1" applyProtection="1">
      <alignment/>
      <protection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JUNIO%20%202018LTAIPSLPA84FXLI4%20INV.%20BIEN.%20INMUEB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</sheetNames>
    <sheetDataSet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>
        <row r="1">
          <cell r="A1" t="str">
            <v>Urbana</v>
          </cell>
        </row>
        <row r="2">
          <cell r="A2" t="str">
            <v>Rústica</v>
          </cell>
        </row>
      </sheetData>
      <sheetData sheetId="5">
        <row r="1">
          <cell r="A1" t="str">
            <v>Arqueológico</v>
          </cell>
        </row>
        <row r="2">
          <cell r="A2" t="str">
            <v>Histórico</v>
          </cell>
        </row>
        <row r="3">
          <cell r="A3" t="str">
            <v>Artístico</v>
          </cell>
        </row>
      </sheetData>
      <sheetData sheetId="6">
        <row r="1">
          <cell r="A1" t="str">
            <v>Mixto</v>
          </cell>
        </row>
        <row r="2">
          <cell r="A2" t="str">
            <v>Edificación</v>
          </cell>
        </row>
        <row r="3">
          <cell r="A3" t="str">
            <v>Terreno</v>
          </cell>
        </row>
        <row r="4">
          <cell r="A4" t="str">
            <v>Otros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1"/>
  <sheetViews>
    <sheetView tabSelected="1" zoomScalePageLayoutView="0" workbookViewId="0" topLeftCell="AE2">
      <selection activeCell="AG21" sqref="AG21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4.28125" style="0" bestFit="1" customWidth="1"/>
    <col min="5" max="5" width="27.8515625" style="0" bestFit="1" customWidth="1"/>
    <col min="6" max="6" width="43.421875" style="0" bestFit="1" customWidth="1"/>
    <col min="7" max="7" width="37.421875" style="0" bestFit="1" customWidth="1"/>
    <col min="8" max="8" width="34.8515625" style="0" bestFit="1" customWidth="1"/>
    <col min="9" max="9" width="34.421875" style="0" bestFit="1" customWidth="1"/>
    <col min="10" max="10" width="48.28125" style="0" bestFit="1" customWidth="1"/>
    <col min="11" max="11" width="50.28125" style="0" bestFit="1" customWidth="1"/>
    <col min="12" max="12" width="36.140625" style="0" bestFit="1" customWidth="1"/>
    <col min="13" max="13" width="40.421875" style="0" bestFit="1" customWidth="1"/>
    <col min="14" max="14" width="37.57421875" style="0" bestFit="1" customWidth="1"/>
    <col min="15" max="15" width="50.7109375" style="0" bestFit="1" customWidth="1"/>
    <col min="16" max="16" width="46.7109375" style="0" bestFit="1" customWidth="1"/>
    <col min="17" max="17" width="45.8515625" style="0" bestFit="1" customWidth="1"/>
    <col min="18" max="18" width="32.57421875" style="0" bestFit="1" customWidth="1"/>
    <col min="19" max="19" width="59.28125" style="0" bestFit="1" customWidth="1"/>
    <col min="20" max="20" width="61.7109375" style="0" bestFit="1" customWidth="1"/>
    <col min="21" max="21" width="60.140625" style="0" bestFit="1" customWidth="1"/>
    <col min="22" max="22" width="62.57421875" style="0" bestFit="1" customWidth="1"/>
    <col min="23" max="23" width="30.421875" style="0" bestFit="1" customWidth="1"/>
    <col min="24" max="24" width="30.7109375" style="0" bestFit="1" customWidth="1"/>
    <col min="25" max="25" width="24.421875" style="0" bestFit="1" customWidth="1"/>
    <col min="26" max="26" width="15.421875" style="0" bestFit="1" customWidth="1"/>
    <col min="27" max="27" width="55.00390625" style="0" bestFit="1" customWidth="1"/>
    <col min="28" max="28" width="38.00390625" style="0" bestFit="1" customWidth="1"/>
    <col min="29" max="29" width="57.57421875" style="0" bestFit="1" customWidth="1"/>
    <col min="30" max="30" width="42.00390625" style="0" bestFit="1" customWidth="1"/>
    <col min="31" max="31" width="51.421875" style="0" bestFit="1" customWidth="1"/>
    <col min="32" max="32" width="73.140625" style="0" bestFit="1" customWidth="1"/>
    <col min="33" max="33" width="17.57421875" style="0" bestFit="1" customWidth="1"/>
    <col min="34" max="34" width="20.00390625" style="0" bestFit="1" customWidth="1"/>
    <col min="35" max="35" width="8.00390625" style="0" bestFit="1" customWidth="1"/>
  </cols>
  <sheetData>
    <row r="1" ht="15" hidden="1">
      <c r="A1" t="s">
        <v>0</v>
      </c>
    </row>
    <row r="2" spans="1:9" ht="1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35" ht="1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</row>
    <row r="4" spans="1:35" ht="15" customHeight="1" hidden="1">
      <c r="A4" s="8" t="s">
        <v>7</v>
      </c>
      <c r="B4" s="8" t="s">
        <v>8</v>
      </c>
      <c r="C4" s="8" t="s">
        <v>8</v>
      </c>
      <c r="D4" s="8" t="s">
        <v>9</v>
      </c>
      <c r="E4" s="8" t="s">
        <v>7</v>
      </c>
      <c r="F4" s="8" t="s">
        <v>10</v>
      </c>
      <c r="G4" s="8" t="s">
        <v>9</v>
      </c>
      <c r="H4" s="8" t="s">
        <v>7</v>
      </c>
      <c r="I4" s="8" t="s">
        <v>7</v>
      </c>
      <c r="J4" s="8" t="s">
        <v>10</v>
      </c>
      <c r="K4" s="8" t="s">
        <v>9</v>
      </c>
      <c r="L4" s="8" t="s">
        <v>7</v>
      </c>
      <c r="M4" s="8" t="s">
        <v>9</v>
      </c>
      <c r="N4" s="8" t="s">
        <v>7</v>
      </c>
      <c r="O4" s="8" t="s">
        <v>9</v>
      </c>
      <c r="P4" s="8" t="s">
        <v>7</v>
      </c>
      <c r="Q4" s="8" t="s">
        <v>10</v>
      </c>
      <c r="R4" s="8" t="s">
        <v>7</v>
      </c>
      <c r="S4" s="8" t="s">
        <v>9</v>
      </c>
      <c r="T4" s="8" t="s">
        <v>9</v>
      </c>
      <c r="U4" s="8" t="s">
        <v>9</v>
      </c>
      <c r="V4" s="8" t="s">
        <v>9</v>
      </c>
      <c r="W4" s="8" t="s">
        <v>10</v>
      </c>
      <c r="X4" s="8" t="s">
        <v>10</v>
      </c>
      <c r="Y4" s="8" t="s">
        <v>10</v>
      </c>
      <c r="Z4" s="8" t="s">
        <v>7</v>
      </c>
      <c r="AA4" s="8" t="s">
        <v>9</v>
      </c>
      <c r="AB4" s="8" t="s">
        <v>11</v>
      </c>
      <c r="AC4" s="8" t="s">
        <v>9</v>
      </c>
      <c r="AD4" s="8" t="s">
        <v>12</v>
      </c>
      <c r="AE4" s="8" t="s">
        <v>9</v>
      </c>
      <c r="AF4" s="8" t="s">
        <v>9</v>
      </c>
      <c r="AG4" s="8" t="s">
        <v>8</v>
      </c>
      <c r="AH4" s="8" t="s">
        <v>13</v>
      </c>
      <c r="AI4" s="8" t="s">
        <v>14</v>
      </c>
    </row>
    <row r="5" spans="1:35" ht="15" customHeight="1" hidden="1">
      <c r="A5" s="8" t="s">
        <v>15</v>
      </c>
      <c r="B5" s="8" t="s">
        <v>16</v>
      </c>
      <c r="C5" s="8" t="s">
        <v>17</v>
      </c>
      <c r="D5" s="8" t="s">
        <v>18</v>
      </c>
      <c r="E5" s="8" t="s">
        <v>19</v>
      </c>
      <c r="F5" s="8" t="s">
        <v>20</v>
      </c>
      <c r="G5" s="8" t="s">
        <v>21</v>
      </c>
      <c r="H5" s="8" t="s">
        <v>22</v>
      </c>
      <c r="I5" s="8" t="s">
        <v>23</v>
      </c>
      <c r="J5" s="8" t="s">
        <v>24</v>
      </c>
      <c r="K5" s="8" t="s">
        <v>25</v>
      </c>
      <c r="L5" s="8" t="s">
        <v>26</v>
      </c>
      <c r="M5" s="8" t="s">
        <v>27</v>
      </c>
      <c r="N5" s="8" t="s">
        <v>28</v>
      </c>
      <c r="O5" s="8" t="s">
        <v>29</v>
      </c>
      <c r="P5" s="8" t="s">
        <v>30</v>
      </c>
      <c r="Q5" s="8" t="s">
        <v>31</v>
      </c>
      <c r="R5" s="8" t="s">
        <v>32</v>
      </c>
      <c r="S5" s="8" t="s">
        <v>33</v>
      </c>
      <c r="T5" s="8" t="s">
        <v>34</v>
      </c>
      <c r="U5" s="8" t="s">
        <v>35</v>
      </c>
      <c r="V5" s="8" t="s">
        <v>36</v>
      </c>
      <c r="W5" s="8" t="s">
        <v>37</v>
      </c>
      <c r="X5" s="8" t="s">
        <v>38</v>
      </c>
      <c r="Y5" s="8" t="s">
        <v>39</v>
      </c>
      <c r="Z5" s="8" t="s">
        <v>40</v>
      </c>
      <c r="AA5" s="8" t="s">
        <v>41</v>
      </c>
      <c r="AB5" s="8" t="s">
        <v>42</v>
      </c>
      <c r="AC5" s="8" t="s">
        <v>43</v>
      </c>
      <c r="AD5" s="8" t="s">
        <v>44</v>
      </c>
      <c r="AE5" s="8" t="s">
        <v>45</v>
      </c>
      <c r="AF5" s="8" t="s">
        <v>46</v>
      </c>
      <c r="AG5" s="8" t="s">
        <v>47</v>
      </c>
      <c r="AH5" s="8" t="s">
        <v>48</v>
      </c>
      <c r="AI5" s="8" t="s">
        <v>49</v>
      </c>
    </row>
    <row r="6" spans="1:35" ht="15">
      <c r="A6" s="7" t="s">
        <v>50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</row>
    <row r="7" spans="1:35" ht="26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2" t="s">
        <v>69</v>
      </c>
      <c r="T7" s="12" t="s">
        <v>70</v>
      </c>
      <c r="U7" s="12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ht="15.75">
      <c r="A8" s="8">
        <v>2023</v>
      </c>
      <c r="B8" s="2">
        <v>45108</v>
      </c>
      <c r="C8" s="2">
        <v>45138</v>
      </c>
      <c r="D8" s="15" t="s">
        <v>234</v>
      </c>
      <c r="E8" s="3" t="s">
        <v>195</v>
      </c>
      <c r="F8" s="10" t="s">
        <v>86</v>
      </c>
      <c r="G8" s="3" t="s">
        <v>235</v>
      </c>
      <c r="H8" s="3">
        <v>0</v>
      </c>
      <c r="I8" s="3">
        <v>0</v>
      </c>
      <c r="J8" s="10" t="s">
        <v>123</v>
      </c>
      <c r="K8" s="3" t="s">
        <v>234</v>
      </c>
      <c r="L8" s="4">
        <v>240200011</v>
      </c>
      <c r="M8" s="3" t="s">
        <v>216</v>
      </c>
      <c r="N8" s="3">
        <v>40</v>
      </c>
      <c r="O8" s="3" t="s">
        <v>216</v>
      </c>
      <c r="P8" s="3">
        <v>24</v>
      </c>
      <c r="Q8" s="10" t="s">
        <v>157</v>
      </c>
      <c r="R8" s="10">
        <v>79204</v>
      </c>
      <c r="S8" s="10" t="s">
        <v>221</v>
      </c>
      <c r="T8" s="10" t="s">
        <v>221</v>
      </c>
      <c r="U8" s="10" t="s">
        <v>221</v>
      </c>
      <c r="V8" s="10">
        <v>0</v>
      </c>
      <c r="W8" s="10" t="s">
        <v>182</v>
      </c>
      <c r="X8" s="10" t="s">
        <v>185</v>
      </c>
      <c r="Y8" s="10" t="s">
        <v>187</v>
      </c>
      <c r="Z8" s="3" t="s">
        <v>217</v>
      </c>
      <c r="AA8" s="3" t="s">
        <v>220</v>
      </c>
      <c r="AB8" s="3">
        <v>0</v>
      </c>
      <c r="AC8" s="3" t="s">
        <v>224</v>
      </c>
      <c r="AD8" s="6" t="s">
        <v>227</v>
      </c>
      <c r="AE8" s="3" t="s">
        <v>195</v>
      </c>
      <c r="AF8" s="3" t="s">
        <v>222</v>
      </c>
      <c r="AG8" s="2">
        <v>45139</v>
      </c>
      <c r="AH8" s="2">
        <v>45139</v>
      </c>
      <c r="AI8" s="11" t="s">
        <v>226</v>
      </c>
    </row>
    <row r="9" spans="1:35" ht="15">
      <c r="A9" s="13">
        <v>2023</v>
      </c>
      <c r="B9" s="2">
        <v>45108</v>
      </c>
      <c r="C9" s="2">
        <v>45138</v>
      </c>
      <c r="D9" s="15" t="s">
        <v>236</v>
      </c>
      <c r="E9" s="3" t="s">
        <v>195</v>
      </c>
      <c r="F9" s="10" t="s">
        <v>92</v>
      </c>
      <c r="G9" s="3" t="s">
        <v>235</v>
      </c>
      <c r="H9" s="3">
        <v>0</v>
      </c>
      <c r="I9" s="3">
        <v>0</v>
      </c>
      <c r="J9" s="10" t="s">
        <v>117</v>
      </c>
      <c r="K9" s="3" t="s">
        <v>197</v>
      </c>
      <c r="L9" s="4">
        <v>240200011</v>
      </c>
      <c r="M9" s="3" t="s">
        <v>204</v>
      </c>
      <c r="N9" s="3">
        <v>28</v>
      </c>
      <c r="O9" s="3" t="s">
        <v>242</v>
      </c>
      <c r="P9" s="3">
        <v>24</v>
      </c>
      <c r="Q9" s="10" t="s">
        <v>157</v>
      </c>
      <c r="R9" s="10">
        <v>78136</v>
      </c>
      <c r="S9" s="10" t="s">
        <v>221</v>
      </c>
      <c r="T9" s="10" t="s">
        <v>221</v>
      </c>
      <c r="U9" s="10" t="s">
        <v>221</v>
      </c>
      <c r="V9" s="10">
        <v>0</v>
      </c>
      <c r="W9" s="10" t="s">
        <v>182</v>
      </c>
      <c r="X9" s="10" t="s">
        <v>185</v>
      </c>
      <c r="Y9" s="10" t="s">
        <v>187</v>
      </c>
      <c r="Z9" s="3" t="s">
        <v>218</v>
      </c>
      <c r="AA9" s="3" t="s">
        <v>220</v>
      </c>
      <c r="AB9" s="3">
        <v>0</v>
      </c>
      <c r="AC9" s="3" t="s">
        <v>224</v>
      </c>
      <c r="AD9" s="6" t="s">
        <v>227</v>
      </c>
      <c r="AE9" s="3" t="s">
        <v>195</v>
      </c>
      <c r="AF9" s="3" t="s">
        <v>222</v>
      </c>
      <c r="AG9" s="2">
        <v>45139</v>
      </c>
      <c r="AH9" s="2">
        <v>45139</v>
      </c>
      <c r="AI9" s="3"/>
    </row>
    <row r="10" spans="1:35" ht="15">
      <c r="A10" s="13">
        <v>2023</v>
      </c>
      <c r="B10" s="2">
        <v>45108</v>
      </c>
      <c r="C10" s="2">
        <v>45138</v>
      </c>
      <c r="D10" s="16" t="s">
        <v>190</v>
      </c>
      <c r="E10" s="3" t="s">
        <v>195</v>
      </c>
      <c r="F10" s="10" t="s">
        <v>93</v>
      </c>
      <c r="G10" s="3" t="s">
        <v>196</v>
      </c>
      <c r="H10" s="3">
        <v>0</v>
      </c>
      <c r="I10" s="3">
        <v>0</v>
      </c>
      <c r="J10" s="10" t="s">
        <v>120</v>
      </c>
      <c r="K10" s="3" t="s">
        <v>197</v>
      </c>
      <c r="L10" s="4">
        <v>240200011</v>
      </c>
      <c r="M10" s="3" t="s">
        <v>207</v>
      </c>
      <c r="N10" s="3">
        <v>20</v>
      </c>
      <c r="O10" s="3" t="s">
        <v>207</v>
      </c>
      <c r="P10" s="3">
        <v>24</v>
      </c>
      <c r="Q10" s="10" t="s">
        <v>157</v>
      </c>
      <c r="R10" s="10">
        <v>78520</v>
      </c>
      <c r="S10" s="10" t="s">
        <v>221</v>
      </c>
      <c r="T10" s="10" t="s">
        <v>221</v>
      </c>
      <c r="U10" s="10" t="s">
        <v>221</v>
      </c>
      <c r="V10" s="10">
        <v>0</v>
      </c>
      <c r="W10" s="10" t="s">
        <v>182</v>
      </c>
      <c r="X10" s="10" t="s">
        <v>185</v>
      </c>
      <c r="Y10" s="10" t="s">
        <v>187</v>
      </c>
      <c r="Z10" s="3" t="s">
        <v>218</v>
      </c>
      <c r="AA10" s="3" t="s">
        <v>220</v>
      </c>
      <c r="AB10" s="3">
        <v>0</v>
      </c>
      <c r="AC10" s="3" t="s">
        <v>224</v>
      </c>
      <c r="AD10" s="6" t="s">
        <v>227</v>
      </c>
      <c r="AE10" s="3" t="s">
        <v>195</v>
      </c>
      <c r="AF10" s="3" t="s">
        <v>222</v>
      </c>
      <c r="AG10" s="2">
        <v>45139</v>
      </c>
      <c r="AH10" s="2">
        <v>45139</v>
      </c>
      <c r="AI10" s="3"/>
    </row>
    <row r="11" spans="1:35" ht="15">
      <c r="A11" s="13">
        <v>2023</v>
      </c>
      <c r="B11" s="2">
        <v>45108</v>
      </c>
      <c r="C11" s="2">
        <v>45138</v>
      </c>
      <c r="D11" s="16" t="s">
        <v>191</v>
      </c>
      <c r="E11" s="3" t="s">
        <v>195</v>
      </c>
      <c r="F11" s="10" t="s">
        <v>92</v>
      </c>
      <c r="G11" s="3" t="s">
        <v>228</v>
      </c>
      <c r="H11" s="3">
        <v>38</v>
      </c>
      <c r="I11" s="3">
        <v>0</v>
      </c>
      <c r="J11" s="10" t="s">
        <v>117</v>
      </c>
      <c r="K11" s="3" t="s">
        <v>203</v>
      </c>
      <c r="L11" s="4">
        <v>240200011</v>
      </c>
      <c r="M11" s="3" t="s">
        <v>208</v>
      </c>
      <c r="N11" s="5">
        <v>0</v>
      </c>
      <c r="O11" s="3" t="s">
        <v>214</v>
      </c>
      <c r="P11" s="3">
        <v>24</v>
      </c>
      <c r="Q11" s="10" t="s">
        <v>157</v>
      </c>
      <c r="R11" s="10">
        <v>78000</v>
      </c>
      <c r="S11" s="10" t="s">
        <v>221</v>
      </c>
      <c r="T11" s="10" t="s">
        <v>221</v>
      </c>
      <c r="U11" s="10" t="s">
        <v>221</v>
      </c>
      <c r="V11" s="10">
        <v>0</v>
      </c>
      <c r="W11" s="10" t="s">
        <v>182</v>
      </c>
      <c r="X11" s="10" t="s">
        <v>185</v>
      </c>
      <c r="Y11" s="10" t="s">
        <v>187</v>
      </c>
      <c r="Z11" s="3" t="s">
        <v>219</v>
      </c>
      <c r="AA11" s="3" t="s">
        <v>220</v>
      </c>
      <c r="AB11" s="3">
        <v>0</v>
      </c>
      <c r="AC11" s="3" t="s">
        <v>224</v>
      </c>
      <c r="AD11" s="6" t="s">
        <v>227</v>
      </c>
      <c r="AE11" s="3" t="s">
        <v>195</v>
      </c>
      <c r="AF11" s="3" t="s">
        <v>222</v>
      </c>
      <c r="AG11" s="2">
        <v>45139</v>
      </c>
      <c r="AH11" s="2">
        <v>45139</v>
      </c>
      <c r="AI11" s="3"/>
    </row>
    <row r="12" spans="1:35" ht="15">
      <c r="A12" s="13">
        <v>2023</v>
      </c>
      <c r="B12" s="2">
        <v>45108</v>
      </c>
      <c r="C12" s="2">
        <v>45138</v>
      </c>
      <c r="D12" s="16" t="s">
        <v>233</v>
      </c>
      <c r="E12" s="3" t="s">
        <v>195</v>
      </c>
      <c r="F12" s="10" t="s">
        <v>86</v>
      </c>
      <c r="G12" s="3" t="s">
        <v>197</v>
      </c>
      <c r="H12" s="3">
        <v>0</v>
      </c>
      <c r="I12" s="3">
        <v>0</v>
      </c>
      <c r="J12" s="10" t="s">
        <v>147</v>
      </c>
      <c r="K12" s="3" t="s">
        <v>204</v>
      </c>
      <c r="L12" s="4">
        <v>240200011</v>
      </c>
      <c r="M12" s="3" t="s">
        <v>204</v>
      </c>
      <c r="N12" s="3">
        <v>28</v>
      </c>
      <c r="O12" s="3" t="s">
        <v>204</v>
      </c>
      <c r="P12" s="3">
        <v>24</v>
      </c>
      <c r="Q12" s="10" t="s">
        <v>157</v>
      </c>
      <c r="R12" s="10">
        <v>78395</v>
      </c>
      <c r="S12" s="10" t="s">
        <v>221</v>
      </c>
      <c r="T12" s="10" t="s">
        <v>221</v>
      </c>
      <c r="U12" s="10" t="s">
        <v>221</v>
      </c>
      <c r="V12" s="10">
        <v>0</v>
      </c>
      <c r="W12" s="10" t="s">
        <v>182</v>
      </c>
      <c r="X12" s="10" t="s">
        <v>185</v>
      </c>
      <c r="Y12" s="10" t="s">
        <v>187</v>
      </c>
      <c r="Z12" s="3" t="s">
        <v>218</v>
      </c>
      <c r="AA12" s="3" t="s">
        <v>220</v>
      </c>
      <c r="AB12" s="3">
        <v>0</v>
      </c>
      <c r="AC12" s="3" t="s">
        <v>224</v>
      </c>
      <c r="AD12" s="6" t="s">
        <v>227</v>
      </c>
      <c r="AE12" s="3" t="s">
        <v>195</v>
      </c>
      <c r="AF12" s="3" t="s">
        <v>222</v>
      </c>
      <c r="AG12" s="2">
        <v>45139</v>
      </c>
      <c r="AH12" s="2">
        <v>45139</v>
      </c>
      <c r="AI12" s="3"/>
    </row>
    <row r="13" spans="1:35" ht="15">
      <c r="A13" s="13">
        <v>2023</v>
      </c>
      <c r="B13" s="2">
        <v>45108</v>
      </c>
      <c r="C13" s="2">
        <v>45138</v>
      </c>
      <c r="D13" s="16" t="s">
        <v>192</v>
      </c>
      <c r="E13" s="3" t="s">
        <v>195</v>
      </c>
      <c r="F13" s="10" t="s">
        <v>86</v>
      </c>
      <c r="G13" s="3" t="s">
        <v>198</v>
      </c>
      <c r="H13" s="3">
        <v>0</v>
      </c>
      <c r="I13" s="3">
        <v>0</v>
      </c>
      <c r="J13" s="10" t="s">
        <v>147</v>
      </c>
      <c r="K13" s="3" t="s">
        <v>205</v>
      </c>
      <c r="L13" s="4">
        <v>240200011</v>
      </c>
      <c r="M13" s="3" t="s">
        <v>209</v>
      </c>
      <c r="N13" s="3">
        <v>53</v>
      </c>
      <c r="O13" s="3" t="s">
        <v>209</v>
      </c>
      <c r="P13" s="3">
        <v>24</v>
      </c>
      <c r="Q13" s="10" t="s">
        <v>157</v>
      </c>
      <c r="R13" s="10">
        <v>79507</v>
      </c>
      <c r="S13" s="10" t="s">
        <v>221</v>
      </c>
      <c r="T13" s="10" t="s">
        <v>221</v>
      </c>
      <c r="U13" s="10" t="s">
        <v>221</v>
      </c>
      <c r="V13" s="10">
        <v>0</v>
      </c>
      <c r="W13" s="10" t="s">
        <v>182</v>
      </c>
      <c r="X13" s="10" t="s">
        <v>185</v>
      </c>
      <c r="Y13" s="10" t="s">
        <v>187</v>
      </c>
      <c r="Z13" s="3" t="s">
        <v>218</v>
      </c>
      <c r="AA13" s="3" t="s">
        <v>220</v>
      </c>
      <c r="AB13" s="3">
        <v>0</v>
      </c>
      <c r="AC13" s="3" t="s">
        <v>224</v>
      </c>
      <c r="AD13" s="6" t="s">
        <v>227</v>
      </c>
      <c r="AE13" s="3" t="s">
        <v>195</v>
      </c>
      <c r="AF13" s="3" t="s">
        <v>222</v>
      </c>
      <c r="AG13" s="2">
        <v>45139</v>
      </c>
      <c r="AH13" s="2">
        <v>45139</v>
      </c>
      <c r="AI13" s="3"/>
    </row>
    <row r="14" spans="1:35" ht="15">
      <c r="A14" s="13">
        <v>2023</v>
      </c>
      <c r="B14" s="2">
        <v>45108</v>
      </c>
      <c r="C14" s="2">
        <v>45138</v>
      </c>
      <c r="D14" s="16" t="s">
        <v>193</v>
      </c>
      <c r="E14" s="3" t="s">
        <v>195</v>
      </c>
      <c r="F14" s="10" t="s">
        <v>86</v>
      </c>
      <c r="G14" s="3" t="s">
        <v>199</v>
      </c>
      <c r="H14" s="3">
        <v>0</v>
      </c>
      <c r="I14" s="3">
        <v>0</v>
      </c>
      <c r="J14" s="10" t="s">
        <v>147</v>
      </c>
      <c r="K14" s="3" t="s">
        <v>206</v>
      </c>
      <c r="L14" s="4">
        <v>240200011</v>
      </c>
      <c r="M14" s="3" t="s">
        <v>210</v>
      </c>
      <c r="N14" s="3">
        <v>13</v>
      </c>
      <c r="O14" s="3" t="s">
        <v>215</v>
      </c>
      <c r="P14" s="3">
        <v>24</v>
      </c>
      <c r="Q14" s="10" t="s">
        <v>157</v>
      </c>
      <c r="R14" s="10">
        <v>79253</v>
      </c>
      <c r="S14" s="10" t="s">
        <v>221</v>
      </c>
      <c r="T14" s="10" t="s">
        <v>221</v>
      </c>
      <c r="U14" s="10" t="s">
        <v>221</v>
      </c>
      <c r="V14" s="10">
        <v>0</v>
      </c>
      <c r="W14" s="10" t="s">
        <v>182</v>
      </c>
      <c r="X14" s="10" t="s">
        <v>185</v>
      </c>
      <c r="Y14" s="10" t="s">
        <v>187</v>
      </c>
      <c r="Z14" s="3" t="s">
        <v>218</v>
      </c>
      <c r="AA14" s="3" t="s">
        <v>220</v>
      </c>
      <c r="AB14" s="3">
        <v>0</v>
      </c>
      <c r="AC14" s="3" t="s">
        <v>224</v>
      </c>
      <c r="AD14" s="6" t="s">
        <v>227</v>
      </c>
      <c r="AE14" s="3" t="s">
        <v>195</v>
      </c>
      <c r="AF14" s="3" t="s">
        <v>222</v>
      </c>
      <c r="AG14" s="2">
        <v>45139</v>
      </c>
      <c r="AH14" s="2">
        <v>45139</v>
      </c>
      <c r="AI14" s="3"/>
    </row>
    <row r="15" spans="1:35" ht="15">
      <c r="A15" s="13">
        <v>2023</v>
      </c>
      <c r="B15" s="2">
        <v>45108</v>
      </c>
      <c r="C15" s="2">
        <v>45138</v>
      </c>
      <c r="D15" s="16" t="s">
        <v>223</v>
      </c>
      <c r="E15" s="3" t="s">
        <v>195</v>
      </c>
      <c r="F15" s="10" t="s">
        <v>86</v>
      </c>
      <c r="G15" s="3" t="s">
        <v>200</v>
      </c>
      <c r="H15" s="3">
        <v>0</v>
      </c>
      <c r="I15" s="3">
        <v>0</v>
      </c>
      <c r="J15" s="10" t="s">
        <v>147</v>
      </c>
      <c r="K15" s="3" t="s">
        <v>197</v>
      </c>
      <c r="L15" s="4">
        <v>240200011</v>
      </c>
      <c r="M15" s="3" t="s">
        <v>211</v>
      </c>
      <c r="N15" s="3">
        <v>28</v>
      </c>
      <c r="O15" s="3" t="s">
        <v>211</v>
      </c>
      <c r="P15" s="3">
        <v>24</v>
      </c>
      <c r="Q15" s="10" t="s">
        <v>157</v>
      </c>
      <c r="R15" s="10">
        <v>78395</v>
      </c>
      <c r="S15" s="10" t="s">
        <v>221</v>
      </c>
      <c r="T15" s="10" t="s">
        <v>221</v>
      </c>
      <c r="U15" s="10" t="s">
        <v>221</v>
      </c>
      <c r="V15" s="10">
        <v>0</v>
      </c>
      <c r="W15" s="10" t="s">
        <v>182</v>
      </c>
      <c r="X15" s="10" t="s">
        <v>185</v>
      </c>
      <c r="Y15" s="10" t="s">
        <v>187</v>
      </c>
      <c r="Z15" s="3" t="s">
        <v>218</v>
      </c>
      <c r="AA15" s="3" t="s">
        <v>220</v>
      </c>
      <c r="AB15" s="3">
        <v>0</v>
      </c>
      <c r="AC15" s="3" t="s">
        <v>224</v>
      </c>
      <c r="AD15" s="6" t="s">
        <v>227</v>
      </c>
      <c r="AE15" s="3" t="s">
        <v>195</v>
      </c>
      <c r="AF15" s="3" t="s">
        <v>222</v>
      </c>
      <c r="AG15" s="2">
        <v>45139</v>
      </c>
      <c r="AH15" s="2">
        <v>45139</v>
      </c>
      <c r="AI15" s="3"/>
    </row>
    <row r="16" spans="1:35" ht="15">
      <c r="A16" s="13">
        <v>2023</v>
      </c>
      <c r="B16" s="2">
        <v>45108</v>
      </c>
      <c r="C16" s="2">
        <v>45138</v>
      </c>
      <c r="D16" s="16" t="s">
        <v>194</v>
      </c>
      <c r="E16" s="3" t="s">
        <v>195</v>
      </c>
      <c r="F16" s="10" t="s">
        <v>86</v>
      </c>
      <c r="G16" s="3" t="s">
        <v>201</v>
      </c>
      <c r="H16" s="3">
        <v>0</v>
      </c>
      <c r="I16" s="3">
        <v>0</v>
      </c>
      <c r="J16" s="10" t="s">
        <v>147</v>
      </c>
      <c r="K16" s="3" t="s">
        <v>197</v>
      </c>
      <c r="L16" s="4">
        <v>240200011</v>
      </c>
      <c r="M16" s="3" t="s">
        <v>212</v>
      </c>
      <c r="N16" s="3">
        <v>16</v>
      </c>
      <c r="O16" s="3" t="s">
        <v>212</v>
      </c>
      <c r="P16" s="3">
        <v>24</v>
      </c>
      <c r="Q16" s="10" t="s">
        <v>157</v>
      </c>
      <c r="R16" s="10">
        <v>79161</v>
      </c>
      <c r="S16" s="10" t="s">
        <v>221</v>
      </c>
      <c r="T16" s="10" t="s">
        <v>221</v>
      </c>
      <c r="U16" s="10" t="s">
        <v>221</v>
      </c>
      <c r="V16" s="10">
        <v>0</v>
      </c>
      <c r="W16" s="10" t="s">
        <v>182</v>
      </c>
      <c r="X16" s="10" t="s">
        <v>185</v>
      </c>
      <c r="Y16" s="10" t="s">
        <v>187</v>
      </c>
      <c r="Z16" s="3" t="s">
        <v>218</v>
      </c>
      <c r="AA16" s="3" t="s">
        <v>220</v>
      </c>
      <c r="AB16" s="3">
        <v>0</v>
      </c>
      <c r="AC16" s="3" t="s">
        <v>224</v>
      </c>
      <c r="AD16" s="6" t="s">
        <v>227</v>
      </c>
      <c r="AE16" s="3" t="s">
        <v>195</v>
      </c>
      <c r="AF16" s="3" t="s">
        <v>222</v>
      </c>
      <c r="AG16" s="2">
        <v>45139</v>
      </c>
      <c r="AH16" s="2">
        <v>45139</v>
      </c>
      <c r="AI16" s="3"/>
    </row>
    <row r="17" spans="1:35" ht="15">
      <c r="A17" s="13">
        <v>2023</v>
      </c>
      <c r="B17" s="2">
        <v>45108</v>
      </c>
      <c r="C17" s="2">
        <v>45138</v>
      </c>
      <c r="D17" s="16" t="s">
        <v>240</v>
      </c>
      <c r="E17" s="3" t="s">
        <v>195</v>
      </c>
      <c r="F17" s="10" t="s">
        <v>86</v>
      </c>
      <c r="G17" s="3" t="s">
        <v>202</v>
      </c>
      <c r="H17" s="3">
        <v>0</v>
      </c>
      <c r="I17" s="3">
        <v>0</v>
      </c>
      <c r="J17" s="10" t="s">
        <v>147</v>
      </c>
      <c r="K17" s="3" t="s">
        <v>202</v>
      </c>
      <c r="L17" s="4">
        <v>240200011</v>
      </c>
      <c r="M17" s="3" t="s">
        <v>213</v>
      </c>
      <c r="N17" s="3">
        <v>40</v>
      </c>
      <c r="O17" s="3" t="s">
        <v>216</v>
      </c>
      <c r="P17" s="3">
        <v>24</v>
      </c>
      <c r="Q17" s="10" t="s">
        <v>157</v>
      </c>
      <c r="R17" s="10">
        <v>79205</v>
      </c>
      <c r="S17" s="10" t="s">
        <v>221</v>
      </c>
      <c r="T17" s="10" t="s">
        <v>221</v>
      </c>
      <c r="U17" s="10" t="s">
        <v>221</v>
      </c>
      <c r="V17" s="10">
        <v>0</v>
      </c>
      <c r="W17" s="10" t="s">
        <v>182</v>
      </c>
      <c r="X17" s="10" t="s">
        <v>185</v>
      </c>
      <c r="Y17" s="10" t="s">
        <v>187</v>
      </c>
      <c r="Z17" s="3" t="s">
        <v>218</v>
      </c>
      <c r="AA17" s="3" t="s">
        <v>220</v>
      </c>
      <c r="AB17" s="3">
        <v>0</v>
      </c>
      <c r="AC17" s="3" t="s">
        <v>224</v>
      </c>
      <c r="AD17" s="6" t="s">
        <v>227</v>
      </c>
      <c r="AE17" s="3" t="s">
        <v>195</v>
      </c>
      <c r="AF17" s="3" t="s">
        <v>222</v>
      </c>
      <c r="AG17" s="2">
        <v>45139</v>
      </c>
      <c r="AH17" s="2">
        <v>45139</v>
      </c>
      <c r="AI17" s="3"/>
    </row>
    <row r="18" spans="1:34" ht="15">
      <c r="A18">
        <v>2023</v>
      </c>
      <c r="B18" s="2">
        <v>45108</v>
      </c>
      <c r="C18" s="2">
        <v>45138</v>
      </c>
      <c r="D18" s="16" t="s">
        <v>229</v>
      </c>
      <c r="E18" s="3" t="s">
        <v>195</v>
      </c>
      <c r="F18" t="s">
        <v>237</v>
      </c>
      <c r="G18" s="3" t="s">
        <v>230</v>
      </c>
      <c r="H18" s="3">
        <v>0</v>
      </c>
      <c r="I18" s="3">
        <v>0</v>
      </c>
      <c r="J18" s="3" t="s">
        <v>123</v>
      </c>
      <c r="K18" s="3" t="s">
        <v>238</v>
      </c>
      <c r="L18" s="4">
        <v>240200011</v>
      </c>
      <c r="M18" s="3" t="s">
        <v>239</v>
      </c>
      <c r="O18" s="3" t="s">
        <v>231</v>
      </c>
      <c r="P18" s="3">
        <v>24</v>
      </c>
      <c r="Q18" t="s">
        <v>157</v>
      </c>
      <c r="R18">
        <v>79615</v>
      </c>
      <c r="S18" t="s">
        <v>221</v>
      </c>
      <c r="T18" t="s">
        <v>221</v>
      </c>
      <c r="U18" t="s">
        <v>221</v>
      </c>
      <c r="V18">
        <v>0</v>
      </c>
      <c r="W18" t="s">
        <v>182</v>
      </c>
      <c r="X18" t="s">
        <v>185</v>
      </c>
      <c r="Y18" s="14" t="s">
        <v>187</v>
      </c>
      <c r="Z18" s="3" t="s">
        <v>218</v>
      </c>
      <c r="AA18" s="3" t="s">
        <v>220</v>
      </c>
      <c r="AB18" s="3">
        <v>0</v>
      </c>
      <c r="AC18" s="3" t="s">
        <v>224</v>
      </c>
      <c r="AD18" s="6" t="s">
        <v>227</v>
      </c>
      <c r="AE18" s="3" t="s">
        <v>195</v>
      </c>
      <c r="AF18" s="3" t="s">
        <v>222</v>
      </c>
      <c r="AG18" s="2">
        <v>45139</v>
      </c>
      <c r="AH18" s="2">
        <v>45139</v>
      </c>
    </row>
    <row r="19" spans="1:34" ht="15">
      <c r="A19">
        <v>2023</v>
      </c>
      <c r="B19" s="2">
        <v>45108</v>
      </c>
      <c r="C19" s="2">
        <v>45138</v>
      </c>
      <c r="D19" s="16" t="s">
        <v>232</v>
      </c>
      <c r="E19" s="3" t="s">
        <v>195</v>
      </c>
      <c r="F19" t="s">
        <v>86</v>
      </c>
      <c r="G19" s="3" t="s">
        <v>241</v>
      </c>
      <c r="H19">
        <v>0</v>
      </c>
      <c r="I19" s="3">
        <v>0</v>
      </c>
      <c r="J19" s="3" t="s">
        <v>238</v>
      </c>
      <c r="K19" t="s">
        <v>197</v>
      </c>
      <c r="L19" s="4">
        <v>240200011</v>
      </c>
      <c r="M19" t="s">
        <v>209</v>
      </c>
      <c r="N19">
        <v>53</v>
      </c>
      <c r="O19" s="3" t="s">
        <v>209</v>
      </c>
      <c r="P19" s="3">
        <v>24</v>
      </c>
      <c r="Q19" t="s">
        <v>157</v>
      </c>
      <c r="R19">
        <v>79500</v>
      </c>
      <c r="S19" t="s">
        <v>221</v>
      </c>
      <c r="T19" t="s">
        <v>221</v>
      </c>
      <c r="U19" t="s">
        <v>221</v>
      </c>
      <c r="V19">
        <v>0</v>
      </c>
      <c r="W19" t="s">
        <v>182</v>
      </c>
      <c r="X19" t="s">
        <v>185</v>
      </c>
      <c r="Y19" t="s">
        <v>187</v>
      </c>
      <c r="Z19" s="3" t="s">
        <v>218</v>
      </c>
      <c r="AA19" s="3" t="s">
        <v>220</v>
      </c>
      <c r="AB19" s="3">
        <v>0</v>
      </c>
      <c r="AC19" s="3" t="s">
        <v>224</v>
      </c>
      <c r="AD19" s="6" t="s">
        <v>227</v>
      </c>
      <c r="AE19" s="3" t="s">
        <v>195</v>
      </c>
      <c r="AF19" s="3" t="s">
        <v>222</v>
      </c>
      <c r="AG19" s="2">
        <v>45139</v>
      </c>
      <c r="AH19" s="2">
        <v>45139</v>
      </c>
    </row>
    <row r="20" spans="4:8" ht="15">
      <c r="D20" s="3"/>
      <c r="E20" s="3"/>
      <c r="G20" s="3"/>
      <c r="H20" s="3"/>
    </row>
    <row r="21" ht="15">
      <c r="T21" s="10" t="s">
        <v>225</v>
      </c>
    </row>
  </sheetData>
  <sheetProtection/>
  <mergeCells count="3">
    <mergeCell ref="A2:C2"/>
    <mergeCell ref="D2:F2"/>
    <mergeCell ref="G2:I2"/>
  </mergeCells>
  <dataValidations count="6">
    <dataValidation type="list" allowBlank="1" showErrorMessage="1" sqref="F8:F201">
      <formula1>Hidden_15</formula1>
    </dataValidation>
    <dataValidation type="list" allowBlank="1" showErrorMessage="1" sqref="J8:J18 J20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printOptions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86</v>
      </c>
    </row>
    <row r="2" ht="15">
      <c r="A2" t="s">
        <v>87</v>
      </c>
    </row>
    <row r="3" ht="15">
      <c r="A3" t="s">
        <v>88</v>
      </c>
    </row>
    <row r="4" ht="15">
      <c r="A4" t="s">
        <v>89</v>
      </c>
    </row>
    <row r="5" ht="15">
      <c r="A5" t="s">
        <v>90</v>
      </c>
    </row>
    <row r="6" ht="15">
      <c r="A6" t="s">
        <v>91</v>
      </c>
    </row>
    <row r="7" ht="15">
      <c r="A7" t="s">
        <v>92</v>
      </c>
    </row>
    <row r="8" ht="15">
      <c r="A8" t="s">
        <v>93</v>
      </c>
    </row>
    <row r="9" ht="15">
      <c r="A9" t="s">
        <v>94</v>
      </c>
    </row>
    <row r="10" ht="15">
      <c r="A10" t="s">
        <v>95</v>
      </c>
    </row>
    <row r="11" ht="15">
      <c r="A11" t="s">
        <v>96</v>
      </c>
    </row>
    <row r="12" ht="15">
      <c r="A12" t="s">
        <v>97</v>
      </c>
    </row>
    <row r="13" ht="15">
      <c r="A13" t="s">
        <v>98</v>
      </c>
    </row>
    <row r="14" ht="15">
      <c r="A14" t="s">
        <v>99</v>
      </c>
    </row>
    <row r="15" ht="15">
      <c r="A15" t="s">
        <v>100</v>
      </c>
    </row>
    <row r="16" ht="15">
      <c r="A16" t="s">
        <v>101</v>
      </c>
    </row>
    <row r="17" ht="15">
      <c r="A17" t="s">
        <v>102</v>
      </c>
    </row>
    <row r="18" ht="15">
      <c r="A18" t="s">
        <v>103</v>
      </c>
    </row>
    <row r="19" ht="15">
      <c r="A19" t="s">
        <v>104</v>
      </c>
    </row>
    <row r="20" ht="15">
      <c r="A20" t="s">
        <v>105</v>
      </c>
    </row>
    <row r="21" ht="15">
      <c r="A21" t="s">
        <v>106</v>
      </c>
    </row>
    <row r="22" ht="15">
      <c r="A22" t="s">
        <v>107</v>
      </c>
    </row>
    <row r="23" ht="15">
      <c r="A23" t="s">
        <v>108</v>
      </c>
    </row>
    <row r="24" ht="15">
      <c r="A24" t="s">
        <v>109</v>
      </c>
    </row>
    <row r="25" ht="15">
      <c r="A25" t="s">
        <v>110</v>
      </c>
    </row>
    <row r="26" ht="15">
      <c r="A26" t="s">
        <v>111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112</v>
      </c>
    </row>
    <row r="2" ht="15">
      <c r="A2" t="s">
        <v>106</v>
      </c>
    </row>
    <row r="3" ht="15">
      <c r="A3" t="s">
        <v>113</v>
      </c>
    </row>
    <row r="4" ht="15">
      <c r="A4" t="s">
        <v>114</v>
      </c>
    </row>
    <row r="5" ht="15">
      <c r="A5" t="s">
        <v>115</v>
      </c>
    </row>
    <row r="6" ht="15">
      <c r="A6" t="s">
        <v>116</v>
      </c>
    </row>
    <row r="7" ht="15">
      <c r="A7" t="s">
        <v>117</v>
      </c>
    </row>
    <row r="8" ht="15">
      <c r="A8" t="s">
        <v>118</v>
      </c>
    </row>
    <row r="9" ht="15">
      <c r="A9" t="s">
        <v>119</v>
      </c>
    </row>
    <row r="10" ht="15">
      <c r="A10" t="s">
        <v>120</v>
      </c>
    </row>
    <row r="11" ht="15">
      <c r="A11" t="s">
        <v>121</v>
      </c>
    </row>
    <row r="12" ht="15">
      <c r="A12" t="s">
        <v>122</v>
      </c>
    </row>
    <row r="13" ht="15">
      <c r="A13" t="s">
        <v>123</v>
      </c>
    </row>
    <row r="14" ht="15">
      <c r="A14" t="s">
        <v>124</v>
      </c>
    </row>
    <row r="15" ht="15">
      <c r="A15" t="s">
        <v>125</v>
      </c>
    </row>
    <row r="16" ht="15">
      <c r="A16" t="s">
        <v>126</v>
      </c>
    </row>
    <row r="17" ht="15">
      <c r="A17" t="s">
        <v>127</v>
      </c>
    </row>
    <row r="18" ht="15">
      <c r="A18" t="s">
        <v>128</v>
      </c>
    </row>
    <row r="19" ht="15">
      <c r="A19" t="s">
        <v>129</v>
      </c>
    </row>
    <row r="20" ht="15">
      <c r="A20" t="s">
        <v>130</v>
      </c>
    </row>
    <row r="21" ht="15">
      <c r="A21" t="s">
        <v>131</v>
      </c>
    </row>
    <row r="22" ht="15">
      <c r="A22" t="s">
        <v>132</v>
      </c>
    </row>
    <row r="23" ht="15">
      <c r="A23" t="s">
        <v>87</v>
      </c>
    </row>
    <row r="24" ht="15">
      <c r="A24" t="s">
        <v>99</v>
      </c>
    </row>
    <row r="25" ht="15">
      <c r="A25" t="s">
        <v>133</v>
      </c>
    </row>
    <row r="26" ht="15">
      <c r="A26" t="s">
        <v>134</v>
      </c>
    </row>
    <row r="27" ht="15">
      <c r="A27" t="s">
        <v>135</v>
      </c>
    </row>
    <row r="28" ht="15">
      <c r="A28" t="s">
        <v>136</v>
      </c>
    </row>
    <row r="29" ht="15">
      <c r="A29" t="s">
        <v>137</v>
      </c>
    </row>
    <row r="30" ht="15">
      <c r="A30" t="s">
        <v>138</v>
      </c>
    </row>
    <row r="31" ht="15">
      <c r="A31" t="s">
        <v>139</v>
      </c>
    </row>
    <row r="32" ht="15">
      <c r="A32" t="s">
        <v>140</v>
      </c>
    </row>
    <row r="33" ht="15">
      <c r="A33" t="s">
        <v>141</v>
      </c>
    </row>
    <row r="34" ht="15">
      <c r="A34" t="s">
        <v>142</v>
      </c>
    </row>
    <row r="35" ht="15">
      <c r="A35" t="s">
        <v>143</v>
      </c>
    </row>
    <row r="36" ht="15">
      <c r="A36" t="s">
        <v>144</v>
      </c>
    </row>
    <row r="37" ht="15">
      <c r="A37" t="s">
        <v>145</v>
      </c>
    </row>
    <row r="38" ht="15">
      <c r="A38" t="s">
        <v>146</v>
      </c>
    </row>
    <row r="39" ht="15">
      <c r="A39" t="s">
        <v>147</v>
      </c>
    </row>
    <row r="40" ht="15">
      <c r="A40" t="s">
        <v>148</v>
      </c>
    </row>
    <row r="41" ht="15">
      <c r="A41" t="s">
        <v>149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150</v>
      </c>
    </row>
    <row r="2" ht="15">
      <c r="A2" t="s">
        <v>151</v>
      </c>
    </row>
    <row r="3" ht="15">
      <c r="A3" t="s">
        <v>152</v>
      </c>
    </row>
    <row r="4" ht="15">
      <c r="A4" t="s">
        <v>153</v>
      </c>
    </row>
    <row r="5" ht="15">
      <c r="A5" t="s">
        <v>154</v>
      </c>
    </row>
    <row r="6" ht="15">
      <c r="A6" t="s">
        <v>155</v>
      </c>
    </row>
    <row r="7" ht="15">
      <c r="A7" t="s">
        <v>156</v>
      </c>
    </row>
    <row r="8" ht="15">
      <c r="A8" t="s">
        <v>157</v>
      </c>
    </row>
    <row r="9" ht="15">
      <c r="A9" t="s">
        <v>158</v>
      </c>
    </row>
    <row r="10" ht="15">
      <c r="A10" t="s">
        <v>159</v>
      </c>
    </row>
    <row r="11" ht="15">
      <c r="A11" t="s">
        <v>160</v>
      </c>
    </row>
    <row r="12" ht="15">
      <c r="A12" t="s">
        <v>161</v>
      </c>
    </row>
    <row r="13" ht="15">
      <c r="A13" t="s">
        <v>162</v>
      </c>
    </row>
    <row r="14" ht="15">
      <c r="A14" t="s">
        <v>163</v>
      </c>
    </row>
    <row r="15" ht="15">
      <c r="A15" t="s">
        <v>164</v>
      </c>
    </row>
    <row r="16" ht="15">
      <c r="A16" t="s">
        <v>165</v>
      </c>
    </row>
    <row r="17" ht="15">
      <c r="A17" t="s">
        <v>166</v>
      </c>
    </row>
    <row r="18" ht="15">
      <c r="A18" t="s">
        <v>167</v>
      </c>
    </row>
    <row r="19" ht="15">
      <c r="A19" t="s">
        <v>168</v>
      </c>
    </row>
    <row r="20" ht="15">
      <c r="A20" t="s">
        <v>169</v>
      </c>
    </row>
    <row r="21" ht="15">
      <c r="A21" t="s">
        <v>170</v>
      </c>
    </row>
    <row r="22" ht="15">
      <c r="A22" t="s">
        <v>171</v>
      </c>
    </row>
    <row r="23" ht="15">
      <c r="A23" t="s">
        <v>172</v>
      </c>
    </row>
    <row r="24" ht="15">
      <c r="A24" t="s">
        <v>173</v>
      </c>
    </row>
    <row r="25" ht="15">
      <c r="A25" t="s">
        <v>174</v>
      </c>
    </row>
    <row r="26" ht="15">
      <c r="A26" t="s">
        <v>175</v>
      </c>
    </row>
    <row r="27" ht="15">
      <c r="A27" t="s">
        <v>176</v>
      </c>
    </row>
    <row r="28" ht="15">
      <c r="A28" t="s">
        <v>177</v>
      </c>
    </row>
    <row r="29" ht="15">
      <c r="A29" t="s">
        <v>178</v>
      </c>
    </row>
    <row r="30" ht="15">
      <c r="A30" t="s">
        <v>179</v>
      </c>
    </row>
    <row r="31" ht="15">
      <c r="A31" t="s">
        <v>180</v>
      </c>
    </row>
    <row r="32" ht="15">
      <c r="A32" t="s">
        <v>181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182</v>
      </c>
    </row>
    <row r="2" ht="15">
      <c r="A2" t="s">
        <v>183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184</v>
      </c>
    </row>
    <row r="2" ht="15">
      <c r="A2" t="s">
        <v>185</v>
      </c>
    </row>
    <row r="3" ht="15">
      <c r="A3" t="s">
        <v>186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187</v>
      </c>
    </row>
    <row r="2" ht="15">
      <c r="A2" t="s">
        <v>188</v>
      </c>
    </row>
    <row r="3" ht="15">
      <c r="A3" t="s">
        <v>189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Felipe de Jesus Ulloa</cp:lastModifiedBy>
  <dcterms:created xsi:type="dcterms:W3CDTF">2018-06-16T16:22:16Z</dcterms:created>
  <dcterms:modified xsi:type="dcterms:W3CDTF">2023-08-01T19:35:28Z</dcterms:modified>
  <cp:category/>
  <cp:version/>
  <cp:contentType/>
  <cp:contentStatus/>
</cp:coreProperties>
</file>