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sers\USUARIO\Documents\RESPALDO TESORERIA\TRANSPARENCIA MENSUAL\INFORMACION SEPTIEMBRE 2023\Art 84\"/>
    </mc:Choice>
  </mc:AlternateContent>
  <bookViews>
    <workbookView xWindow="276" yWindow="516" windowWidth="18612" windowHeight="99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<sst xmlns="http://schemas.openxmlformats.org/spreadsheetml/2006/main" count="544" uniqueCount="221">
  <si>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</si>
  <si>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</si>
  <si>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</si>
  <si>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</si>
  <si>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</si>
  <si>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</si>
  <si>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</si>
  <si>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</si>
  <si>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</si>
  <si>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</si>
  <si>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</si>
  <si>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</si>
  <si>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</si>
  <si>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</si>
  <si>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</si>
  <si>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</si>
  <si>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</si>
  <si>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</si>
  <si>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</si>
  <si>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</si>
  <si>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</si>
  <si>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</si>
  <si>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</si>
  <si>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</si>
  <si>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</si>
  <si>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</si>
  <si>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</si>
  <si>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</si>
  <si>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</si>
  <si>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</si>
  <si>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</si>
  <si>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</si>
  <si>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</si>
  <si>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</si>
  <si>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</si>
  <si>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</si>
  <si>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</si>
  <si>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</si>
  <si>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</si>
  <si>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</si>
  <si>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</si>
  <si>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</si>
  <si>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</si>
  <si>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</si>
  <si>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</si>
  <si>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</si>
  <si>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</si>
  <si>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</si>
  <si>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</si>
  <si>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</si>
  <si>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</si>
  <si>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</si>
  <si>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</si>
  <si>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</si>
  <si>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</si>
  <si>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</si>
  <si>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</si>
  <si>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</si>
  <si>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</si>
  <si>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</si>
  <si>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</si>
  <si>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</si>
  <si>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</si>
  <si>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</si>
  <si>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</si>
  <si>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</si>
  <si>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</si>
  <si>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</si>
  <si>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</si>
  <si>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</si>
  <si>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</si>
  <si>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</si>
  <si>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</si>
  <si>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</si>
  <si>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</si>
  <si>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</si>
  <si>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</si>
  <si>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</si>
  <si>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</si>
  <si>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</si>
  <si>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</si>
  <si>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</si>
  <si>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</si>
  <si>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</si>
  <si>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</si>
  <si>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</si>
  <si>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</si>
  <si>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</si>
  <si>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</si>
  <si>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</si>
  <si>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</si>
  <si>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</si>
  <si>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</si>
  <si>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</si>
  <si>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</si>
  <si>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</si>
  <si>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</si>
  <si>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</si>
  <si>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</si>
  <si>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</si>
  <si>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</si>
  <si>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</si>
  <si>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</si>
  <si>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</si>
  <si>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</si>
  <si>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</si>
  <si>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</si>
  <si>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</si>
  <si>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</si>
  <si>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</si>
  <si>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</si>
  <si>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</si>
  <si>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</si>
  <si>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</si>
  <si>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</si>
  <si>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</si>
  <si>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</si>
  <si>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</si>
  <si>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</si>
  <si>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</si>
  <si>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</si>
  <si>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</si>
  <si>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</si>
  <si>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</si>
  <si>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</si>
  <si>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</si>
  <si>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</si>
  <si>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</si>
  <si>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</si>
  <si>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</si>
  <si>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</si>
  <si>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</si>
  <si>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</si>
  <si>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</si>
  <si>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</si>
  <si>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</si>
  <si>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</si>
  <si>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</si>
  <si>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</si>
  <si>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</si>
  <si>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</si>
  <si>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</si>
  <si>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</si>
  <si>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</si>
  <si>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</si>
  <si>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</si>
  <si>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</si>
  <si>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</si>
  <si>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</si>
  <si>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</si>
  <si>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</si>
  <si>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</si>
  <si>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</si>
  <si>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</si>
  <si>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</si>
  <si>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</si>
  <si>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</si>
  <si>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</si>
  <si>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</si>
  <si>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</si>
  <si>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</si>
  <si>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</si>
  <si>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</si>
  <si>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</si>
  <si>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</si>
  <si>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</si>
  <si>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</si>
  <si>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</si>
  <si>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</si>
  <si>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</si>
  <si>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</si>
  <si>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</si>
  <si>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</si>
  <si>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</si>
  <si>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</si>
  <si>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servicio de difusion en medios de comunicación </t>
  </si>
  <si>
    <t>prestacion de servicios</t>
  </si>
  <si>
    <t>impreso</t>
  </si>
  <si>
    <t>PUBLICIDAD DEL MUNICIPIO</t>
  </si>
  <si>
    <t>CREAR CANALES DE COMUNICICACIÓN</t>
  </si>
  <si>
    <t>FOMENTAR EL DIALOGO SOCIAL</t>
  </si>
  <si>
    <t>SAN LUIS POTOSI</t>
  </si>
  <si>
    <t>INDISTINTO</t>
  </si>
  <si>
    <t>LEI900609DL6</t>
  </si>
  <si>
    <t>El contrato se encuentra en la sindicatura</t>
  </si>
  <si>
    <t>Se realiza un analisis general de los medios de comunicación social</t>
  </si>
  <si>
    <t>JULIO CESAR VAZQUEZ GARZA</t>
  </si>
  <si>
    <t>JULIO CESAR</t>
  </si>
  <si>
    <t>VAZQUEZ</t>
  </si>
  <si>
    <t>GARZA</t>
  </si>
  <si>
    <t>VAGJ880726R60</t>
  </si>
  <si>
    <t>INFORMAS ZONA MEDIA, SA DE CV</t>
  </si>
  <si>
    <t>IZM111020C38</t>
  </si>
  <si>
    <t>difusion</t>
  </si>
  <si>
    <t>TESORERIA</t>
  </si>
  <si>
    <t>ROSA MARIA LUCERO PONCE</t>
  </si>
  <si>
    <t>ROSA MARIA</t>
  </si>
  <si>
    <t>LUCERO</t>
  </si>
  <si>
    <t>PONCE</t>
  </si>
  <si>
    <t>MIGUEL ENRIQUE REYES</t>
  </si>
  <si>
    <t>LEONARDO SALAZAR ESTRADA</t>
  </si>
  <si>
    <t>MIGUEL ENRIQUE</t>
  </si>
  <si>
    <t>LEONARDO</t>
  </si>
  <si>
    <t>REYES</t>
  </si>
  <si>
    <t xml:space="preserve">ROSA MARIA </t>
  </si>
  <si>
    <t>LEONARO</t>
  </si>
  <si>
    <t xml:space="preserve">SORIANO </t>
  </si>
  <si>
    <t>ESTRADA</t>
  </si>
  <si>
    <t>LUPR780830QDA</t>
  </si>
  <si>
    <t>REMI641126991</t>
  </si>
  <si>
    <t>SAEL</t>
  </si>
  <si>
    <t>LETRAS E IMPRESIONES DE SAN LUIS POTOSI</t>
  </si>
  <si>
    <t>CIIMA SOCIAL MEDIA SA DE CV</t>
  </si>
  <si>
    <t>CSM190322B63</t>
  </si>
  <si>
    <t>EDITORA MIVAL, S.A. DE C.V.</t>
  </si>
  <si>
    <t>EMI870826V84</t>
  </si>
  <si>
    <t>RENE</t>
  </si>
  <si>
    <t>RENE CASTRO ECHEVERRIA</t>
  </si>
  <si>
    <t xml:space="preserve">CASTRO </t>
  </si>
  <si>
    <t>ECHEVERRIA</t>
  </si>
  <si>
    <t>CAER680108TI9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</si>
</sst>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/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" fontId="0" fillId="3" borderId="0" xfId="0" applyNumberFormat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0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4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15" t="s">
        <v>49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2023</v>
      </c>
      <c r="B8" s="4">
        <v>45170</v>
      </c>
      <c r="C8" s="4">
        <v>45199</v>
      </c>
      <c r="D8" t="s">
        <v>84</v>
      </c>
      <c r="E8" t="s">
        <v>175</v>
      </c>
      <c r="F8" t="s">
        <v>87</v>
      </c>
      <c r="G8" t="s">
        <v>176</v>
      </c>
      <c r="H8" t="s">
        <v>95</v>
      </c>
      <c r="I8" t="s">
        <v>177</v>
      </c>
      <c r="J8" s="8" t="s">
        <v>102</v>
      </c>
      <c r="K8" t="s">
        <v>178</v>
      </c>
      <c r="L8">
        <v>2023</v>
      </c>
      <c r="M8" t="s">
        <v>178</v>
      </c>
      <c r="N8" t="s">
        <v>179</v>
      </c>
      <c r="O8" t="s">
        <v>180</v>
      </c>
      <c r="P8" s="6">
        <v>5800</v>
      </c>
      <c r="R8" t="s">
        <v>104</v>
      </c>
      <c r="S8" t="s">
        <v>104</v>
      </c>
      <c r="T8" s="5" t="s">
        <v>181</v>
      </c>
      <c r="U8" s="4">
        <v>45170</v>
      </c>
      <c r="V8" s="4">
        <v>45199</v>
      </c>
      <c r="W8" t="s">
        <v>109</v>
      </c>
      <c r="X8" t="s">
        <v>181</v>
      </c>
      <c r="Y8" t="s">
        <v>182</v>
      </c>
      <c r="Z8" t="s">
        <v>182</v>
      </c>
      <c r="AB8">
        <v>4</v>
      </c>
      <c r="AC8">
        <v>1</v>
      </c>
      <c r="AD8">
        <v>1</v>
      </c>
      <c r="AE8" t="s">
        <v>194</v>
      </c>
    </row>
    <row r="9" spans="1:34" x14ac:dyDescent="0.3">
      <c r="A9" s="11">
        <v>2023</v>
      </c>
      <c r="B9" s="4">
        <v>45170</v>
      </c>
      <c r="C9" s="4">
        <v>45199</v>
      </c>
      <c r="D9" s="11" t="s">
        <v>84</v>
      </c>
      <c r="E9" s="11" t="s">
        <v>175</v>
      </c>
      <c r="F9" s="11" t="s">
        <v>87</v>
      </c>
      <c r="G9" s="11" t="s">
        <v>176</v>
      </c>
      <c r="H9" s="11" t="s">
        <v>95</v>
      </c>
      <c r="I9" s="11" t="s">
        <v>177</v>
      </c>
      <c r="J9" s="5" t="s">
        <v>102</v>
      </c>
      <c r="K9" s="11" t="s">
        <v>178</v>
      </c>
      <c r="L9">
        <v>2023</v>
      </c>
      <c r="M9" s="11" t="s">
        <v>178</v>
      </c>
      <c r="N9" s="11" t="s">
        <v>179</v>
      </c>
      <c r="O9" s="11" t="s">
        <v>180</v>
      </c>
      <c r="P9" s="6">
        <v>4176</v>
      </c>
      <c r="R9" s="11" t="s">
        <v>104</v>
      </c>
      <c r="S9" s="11" t="s">
        <v>104</v>
      </c>
      <c r="T9" s="11" t="s">
        <v>181</v>
      </c>
      <c r="U9" s="4">
        <v>45170</v>
      </c>
      <c r="V9" s="4">
        <v>45199</v>
      </c>
      <c r="W9" s="11" t="s">
        <v>109</v>
      </c>
      <c r="X9" s="11" t="s">
        <v>181</v>
      </c>
      <c r="Y9" s="11" t="s">
        <v>182</v>
      </c>
      <c r="Z9" s="11" t="s">
        <v>182</v>
      </c>
      <c r="AB9">
        <v>2</v>
      </c>
      <c r="AC9">
        <v>1</v>
      </c>
      <c r="AD9">
        <v>1</v>
      </c>
      <c r="AE9" s="11" t="s">
        <v>194</v>
      </c>
    </row>
    <row r="10" spans="1:34" x14ac:dyDescent="0.3">
      <c r="A10" s="11">
        <v>2023</v>
      </c>
      <c r="B10" s="4">
        <v>45170</v>
      </c>
      <c r="C10" s="4">
        <v>45199</v>
      </c>
      <c r="D10" s="5" t="s">
        <v>84</v>
      </c>
      <c r="E10" s="5" t="s">
        <v>175</v>
      </c>
      <c r="F10" s="5" t="s">
        <v>87</v>
      </c>
      <c r="G10" s="5" t="s">
        <v>176</v>
      </c>
      <c r="H10" s="5" t="s">
        <v>95</v>
      </c>
      <c r="I10" s="5" t="s">
        <v>177</v>
      </c>
      <c r="J10" s="5" t="s">
        <v>102</v>
      </c>
      <c r="K10" s="5" t="s">
        <v>178</v>
      </c>
      <c r="L10">
        <v>2023</v>
      </c>
      <c r="M10" s="5" t="s">
        <v>178</v>
      </c>
      <c r="N10" s="5" t="s">
        <v>179</v>
      </c>
      <c r="O10" s="5" t="s">
        <v>180</v>
      </c>
      <c r="P10" s="6">
        <v>17400</v>
      </c>
      <c r="R10" s="5" t="s">
        <v>104</v>
      </c>
      <c r="S10" s="5" t="s">
        <v>104</v>
      </c>
      <c r="T10" s="5" t="s">
        <v>181</v>
      </c>
      <c r="U10" s="4">
        <v>45170</v>
      </c>
      <c r="V10" s="4">
        <v>45199</v>
      </c>
      <c r="W10" s="5" t="s">
        <v>109</v>
      </c>
      <c r="X10" s="5" t="s">
        <v>181</v>
      </c>
      <c r="Y10" s="5" t="s">
        <v>182</v>
      </c>
      <c r="Z10" s="5" t="s">
        <v>182</v>
      </c>
      <c r="AB10">
        <v>9</v>
      </c>
      <c r="AC10">
        <v>1</v>
      </c>
      <c r="AD10">
        <v>1</v>
      </c>
      <c r="AE10" s="5" t="s">
        <v>194</v>
      </c>
    </row>
    <row r="11" spans="1:34" x14ac:dyDescent="0.3">
      <c r="A11" s="11">
        <v>2023</v>
      </c>
      <c r="B11" s="4">
        <v>45170</v>
      </c>
      <c r="C11" s="4">
        <v>45199</v>
      </c>
      <c r="D11" s="11" t="s">
        <v>84</v>
      </c>
      <c r="E11" s="11" t="s">
        <v>175</v>
      </c>
      <c r="F11" s="11" t="s">
        <v>87</v>
      </c>
      <c r="G11" s="11" t="s">
        <v>176</v>
      </c>
      <c r="H11" s="11" t="s">
        <v>95</v>
      </c>
      <c r="I11" s="11" t="s">
        <v>177</v>
      </c>
      <c r="J11" s="11" t="s">
        <v>102</v>
      </c>
      <c r="K11" s="11" t="s">
        <v>178</v>
      </c>
      <c r="L11">
        <v>2023</v>
      </c>
      <c r="M11" s="11" t="s">
        <v>178</v>
      </c>
      <c r="N11" s="11" t="s">
        <v>179</v>
      </c>
      <c r="O11" s="11" t="s">
        <v>180</v>
      </c>
      <c r="P11" s="12">
        <v>12789</v>
      </c>
      <c r="R11" s="11" t="s">
        <v>104</v>
      </c>
      <c r="S11" s="11" t="s">
        <v>104</v>
      </c>
      <c r="T11" s="11" t="s">
        <v>181</v>
      </c>
      <c r="U11" s="4">
        <v>45170</v>
      </c>
      <c r="V11" s="4">
        <v>45199</v>
      </c>
      <c r="W11" s="11" t="s">
        <v>109</v>
      </c>
      <c r="X11" s="11" t="s">
        <v>181</v>
      </c>
      <c r="Y11" s="11" t="s">
        <v>182</v>
      </c>
      <c r="Z11" s="11" t="s">
        <v>182</v>
      </c>
      <c r="AB11">
        <v>1</v>
      </c>
      <c r="AC11">
        <v>1</v>
      </c>
      <c r="AD11">
        <v>1</v>
      </c>
      <c r="AE11" s="11" t="s">
        <v>194</v>
      </c>
    </row>
    <row r="12" spans="1:34" x14ac:dyDescent="0.3">
      <c r="A12" s="14">
        <v>2023</v>
      </c>
      <c r="B12" s="4">
        <v>45170</v>
      </c>
      <c r="C12" s="4">
        <v>45199</v>
      </c>
      <c r="D12" s="5" t="s">
        <v>84</v>
      </c>
      <c r="E12" s="5" t="s">
        <v>175</v>
      </c>
      <c r="F12" s="5" t="s">
        <v>87</v>
      </c>
      <c r="G12" s="5" t="s">
        <v>176</v>
      </c>
      <c r="H12" s="5" t="s">
        <v>95</v>
      </c>
      <c r="I12" s="5" t="s">
        <v>177</v>
      </c>
      <c r="J12" s="5" t="s">
        <v>102</v>
      </c>
      <c r="K12" s="5" t="s">
        <v>178</v>
      </c>
      <c r="L12" s="13">
        <v>2023</v>
      </c>
      <c r="M12" s="5" t="s">
        <v>178</v>
      </c>
      <c r="N12" s="5" t="s">
        <v>179</v>
      </c>
      <c r="O12" s="5" t="s">
        <v>180</v>
      </c>
      <c r="P12" s="12">
        <v>12789</v>
      </c>
      <c r="R12" s="5" t="s">
        <v>104</v>
      </c>
      <c r="S12" s="5" t="s">
        <v>104</v>
      </c>
      <c r="T12" s="5" t="s">
        <v>181</v>
      </c>
      <c r="U12" s="4">
        <v>45170</v>
      </c>
      <c r="V12" s="4">
        <v>45199</v>
      </c>
      <c r="W12" s="5" t="s">
        <v>109</v>
      </c>
      <c r="X12" s="5" t="s">
        <v>181</v>
      </c>
      <c r="Y12" s="5" t="s">
        <v>182</v>
      </c>
      <c r="Z12" s="5" t="s">
        <v>182</v>
      </c>
      <c r="AB12">
        <v>1</v>
      </c>
      <c r="AC12" s="13">
        <v>1</v>
      </c>
      <c r="AD12" s="13">
        <v>1</v>
      </c>
      <c r="AE12" s="5" t="s">
        <v>194</v>
      </c>
    </row>
    <row r="13" spans="1:34" x14ac:dyDescent="0.3">
      <c r="A13" s="14">
        <v>2023</v>
      </c>
      <c r="B13" s="4">
        <v>45170</v>
      </c>
      <c r="C13" s="4">
        <v>45199</v>
      </c>
      <c r="D13" s="13" t="s">
        <v>84</v>
      </c>
      <c r="E13" s="13" t="s">
        <v>175</v>
      </c>
      <c r="F13" s="13" t="s">
        <v>87</v>
      </c>
      <c r="G13" s="13" t="s">
        <v>176</v>
      </c>
      <c r="H13" s="13" t="s">
        <v>95</v>
      </c>
      <c r="I13" s="13" t="s">
        <v>177</v>
      </c>
      <c r="J13" s="5" t="s">
        <v>102</v>
      </c>
      <c r="K13" s="13" t="s">
        <v>178</v>
      </c>
      <c r="L13" s="14">
        <v>2023</v>
      </c>
      <c r="M13" s="13" t="s">
        <v>178</v>
      </c>
      <c r="N13" s="13" t="s">
        <v>179</v>
      </c>
      <c r="O13" s="13" t="s">
        <v>180</v>
      </c>
      <c r="P13" s="6">
        <v>12789</v>
      </c>
      <c r="R13" s="13" t="s">
        <v>104</v>
      </c>
      <c r="S13" s="13" t="s">
        <v>104</v>
      </c>
      <c r="T13" s="13" t="s">
        <v>181</v>
      </c>
      <c r="U13" s="4">
        <v>45170</v>
      </c>
      <c r="V13" s="4">
        <v>45199</v>
      </c>
      <c r="W13" s="13" t="s">
        <v>109</v>
      </c>
      <c r="X13" s="13" t="s">
        <v>181</v>
      </c>
      <c r="Y13" s="13" t="s">
        <v>182</v>
      </c>
      <c r="Z13" s="13" t="s">
        <v>182</v>
      </c>
      <c r="AB13">
        <v>1</v>
      </c>
      <c r="AC13" s="13">
        <v>1</v>
      </c>
      <c r="AD13" s="13">
        <v>1</v>
      </c>
      <c r="AE13" s="13" t="s">
        <v>194</v>
      </c>
    </row>
    <row r="14" spans="1:34" x14ac:dyDescent="0.3">
      <c r="A14" s="14">
        <v>2023</v>
      </c>
      <c r="B14" s="4">
        <v>45170</v>
      </c>
      <c r="C14" s="4">
        <v>45199</v>
      </c>
      <c r="D14" s="5" t="s">
        <v>84</v>
      </c>
      <c r="E14" s="5" t="s">
        <v>175</v>
      </c>
      <c r="F14" s="5" t="s">
        <v>87</v>
      </c>
      <c r="G14" s="5" t="s">
        <v>176</v>
      </c>
      <c r="H14" s="5" t="s">
        <v>95</v>
      </c>
      <c r="I14" s="5" t="s">
        <v>177</v>
      </c>
      <c r="J14" s="5" t="s">
        <v>102</v>
      </c>
      <c r="K14" s="5" t="s">
        <v>178</v>
      </c>
      <c r="L14" s="14">
        <v>2023</v>
      </c>
      <c r="M14" s="5" t="s">
        <v>178</v>
      </c>
      <c r="N14" s="5" t="s">
        <v>179</v>
      </c>
      <c r="O14" s="5" t="s">
        <v>180</v>
      </c>
      <c r="P14" s="6">
        <v>7000</v>
      </c>
      <c r="R14" s="5" t="s">
        <v>104</v>
      </c>
      <c r="S14" s="5" t="s">
        <v>104</v>
      </c>
      <c r="T14" s="5" t="s">
        <v>181</v>
      </c>
      <c r="U14" s="4">
        <v>45170</v>
      </c>
      <c r="V14" s="4">
        <v>45199</v>
      </c>
      <c r="W14" s="5" t="s">
        <v>109</v>
      </c>
      <c r="X14" s="5" t="s">
        <v>181</v>
      </c>
      <c r="Y14" s="5" t="s">
        <v>182</v>
      </c>
      <c r="Z14" s="5" t="s">
        <v>182</v>
      </c>
      <c r="AB14">
        <v>3</v>
      </c>
      <c r="AC14" s="13">
        <v>1</v>
      </c>
      <c r="AD14" s="13">
        <v>1</v>
      </c>
      <c r="AE14" s="5" t="s">
        <v>194</v>
      </c>
    </row>
    <row r="15" spans="1:34" x14ac:dyDescent="0.3">
      <c r="A15" s="14">
        <v>2023</v>
      </c>
      <c r="B15" s="4">
        <v>45170</v>
      </c>
      <c r="C15" s="4">
        <v>45199</v>
      </c>
      <c r="D15" t="s">
        <v>84</v>
      </c>
      <c r="E15" t="s">
        <v>175</v>
      </c>
      <c r="F15" t="s">
        <v>87</v>
      </c>
      <c r="G15" t="s">
        <v>176</v>
      </c>
      <c r="H15" t="s">
        <v>95</v>
      </c>
      <c r="I15" t="s">
        <v>177</v>
      </c>
      <c r="J15" s="5" t="s">
        <v>102</v>
      </c>
      <c r="K15" t="s">
        <v>178</v>
      </c>
      <c r="L15" s="14">
        <v>2023</v>
      </c>
      <c r="M15" t="s">
        <v>178</v>
      </c>
      <c r="N15" t="s">
        <v>179</v>
      </c>
      <c r="O15" t="s">
        <v>180</v>
      </c>
      <c r="P15" s="6">
        <v>7000</v>
      </c>
      <c r="R15" t="s">
        <v>104</v>
      </c>
      <c r="S15" t="s">
        <v>104</v>
      </c>
      <c r="T15" t="s">
        <v>181</v>
      </c>
      <c r="U15" s="4">
        <v>45170</v>
      </c>
      <c r="V15" s="4">
        <v>45199</v>
      </c>
      <c r="W15" t="s">
        <v>109</v>
      </c>
      <c r="X15" t="s">
        <v>181</v>
      </c>
      <c r="Y15" t="s">
        <v>182</v>
      </c>
      <c r="Z15" t="s">
        <v>182</v>
      </c>
      <c r="AB15">
        <v>3</v>
      </c>
      <c r="AC15">
        <v>1</v>
      </c>
      <c r="AD15">
        <v>1</v>
      </c>
      <c r="AE15" t="s">
        <v>194</v>
      </c>
    </row>
    <row r="16" spans="1:34" x14ac:dyDescent="0.3">
      <c r="A16" s="14">
        <v>2023</v>
      </c>
      <c r="B16" s="4">
        <v>45170</v>
      </c>
      <c r="C16" s="4">
        <v>45199</v>
      </c>
      <c r="D16" s="5" t="s">
        <v>84</v>
      </c>
      <c r="E16" s="5" t="s">
        <v>175</v>
      </c>
      <c r="F16" s="5" t="s">
        <v>87</v>
      </c>
      <c r="G16" s="5" t="s">
        <v>176</v>
      </c>
      <c r="H16" s="5" t="s">
        <v>95</v>
      </c>
      <c r="I16" s="5" t="s">
        <v>177</v>
      </c>
      <c r="J16" s="5" t="s">
        <v>102</v>
      </c>
      <c r="K16" s="5" t="s">
        <v>178</v>
      </c>
      <c r="L16" s="14">
        <v>2023</v>
      </c>
      <c r="M16" s="5" t="s">
        <v>178</v>
      </c>
      <c r="N16" s="5" t="s">
        <v>179</v>
      </c>
      <c r="O16" s="5" t="s">
        <v>180</v>
      </c>
      <c r="P16" s="6">
        <v>7000</v>
      </c>
      <c r="R16" s="5" t="s">
        <v>104</v>
      </c>
      <c r="S16" s="5" t="s">
        <v>104</v>
      </c>
      <c r="T16" s="5" t="s">
        <v>181</v>
      </c>
      <c r="U16" s="4">
        <v>45170</v>
      </c>
      <c r="V16" s="4">
        <v>45199</v>
      </c>
      <c r="W16" s="5" t="s">
        <v>109</v>
      </c>
      <c r="X16" s="5" t="s">
        <v>181</v>
      </c>
      <c r="Y16" s="5" t="s">
        <v>182</v>
      </c>
      <c r="Z16" s="5" t="s">
        <v>182</v>
      </c>
      <c r="AB16">
        <v>3</v>
      </c>
      <c r="AC16">
        <v>1</v>
      </c>
      <c r="AD16">
        <v>1</v>
      </c>
      <c r="AE16" s="5" t="s">
        <v>194</v>
      </c>
    </row>
    <row r="17" spans="1:31" x14ac:dyDescent="0.3">
      <c r="A17" s="14">
        <v>2023</v>
      </c>
      <c r="B17" s="4">
        <v>45170</v>
      </c>
      <c r="C17" s="4">
        <v>45199</v>
      </c>
      <c r="D17" t="s">
        <v>84</v>
      </c>
      <c r="E17" s="5" t="s">
        <v>175</v>
      </c>
      <c r="F17" t="s">
        <v>87</v>
      </c>
      <c r="G17" t="s">
        <v>176</v>
      </c>
      <c r="H17" t="s">
        <v>95</v>
      </c>
      <c r="I17" t="s">
        <v>177</v>
      </c>
      <c r="J17" s="5" t="s">
        <v>102</v>
      </c>
      <c r="K17" t="s">
        <v>178</v>
      </c>
      <c r="L17" s="14">
        <v>2023</v>
      </c>
      <c r="M17" t="s">
        <v>178</v>
      </c>
      <c r="N17" t="s">
        <v>179</v>
      </c>
      <c r="O17" t="s">
        <v>180</v>
      </c>
      <c r="P17" s="6">
        <v>4140</v>
      </c>
      <c r="R17" t="s">
        <v>104</v>
      </c>
      <c r="S17" t="s">
        <v>104</v>
      </c>
      <c r="T17" t="s">
        <v>181</v>
      </c>
      <c r="U17" s="4">
        <v>45170</v>
      </c>
      <c r="V17" s="4">
        <v>45199</v>
      </c>
      <c r="W17" t="s">
        <v>109</v>
      </c>
      <c r="X17" t="s">
        <v>181</v>
      </c>
      <c r="Y17" t="s">
        <v>182</v>
      </c>
      <c r="Z17" t="s">
        <v>182</v>
      </c>
      <c r="AB17">
        <v>2</v>
      </c>
      <c r="AC17">
        <v>1</v>
      </c>
      <c r="AD17">
        <v>1</v>
      </c>
      <c r="AE17" t="s">
        <v>194</v>
      </c>
    </row>
    <row r="18" spans="1:31" x14ac:dyDescent="0.3">
      <c r="A18" s="14">
        <v>2023</v>
      </c>
      <c r="B18" s="4">
        <v>45170</v>
      </c>
      <c r="C18" s="4">
        <v>45199</v>
      </c>
      <c r="D18" s="5" t="s">
        <v>84</v>
      </c>
      <c r="E18" s="5" t="s">
        <v>175</v>
      </c>
      <c r="F18" s="5" t="s">
        <v>87</v>
      </c>
      <c r="G18" s="5" t="s">
        <v>176</v>
      </c>
      <c r="H18" s="5" t="s">
        <v>95</v>
      </c>
      <c r="I18" s="5" t="s">
        <v>177</v>
      </c>
      <c r="J18" s="5" t="s">
        <v>102</v>
      </c>
      <c r="K18" s="5" t="s">
        <v>178</v>
      </c>
      <c r="L18" s="14">
        <v>2023</v>
      </c>
      <c r="M18" s="5" t="s">
        <v>178</v>
      </c>
      <c r="N18" s="5" t="s">
        <v>179</v>
      </c>
      <c r="O18" s="5" t="s">
        <v>180</v>
      </c>
      <c r="P18" s="6">
        <v>3442.5</v>
      </c>
      <c r="R18" s="5" t="s">
        <v>104</v>
      </c>
      <c r="S18" s="5" t="s">
        <v>104</v>
      </c>
      <c r="T18" s="5" t="s">
        <v>181</v>
      </c>
      <c r="U18" s="4">
        <v>45170</v>
      </c>
      <c r="V18" s="4">
        <v>45199</v>
      </c>
      <c r="W18" s="5" t="s">
        <v>109</v>
      </c>
      <c r="X18" s="5" t="s">
        <v>181</v>
      </c>
      <c r="Y18" s="5" t="s">
        <v>182</v>
      </c>
      <c r="Z18" s="5" t="s">
        <v>182</v>
      </c>
      <c r="AB18">
        <v>5</v>
      </c>
      <c r="AC18">
        <v>1</v>
      </c>
      <c r="AD18">
        <v>1</v>
      </c>
      <c r="AE18" s="5" t="s">
        <v>194</v>
      </c>
    </row>
    <row r="19" spans="1:31" x14ac:dyDescent="0.3">
      <c r="A19" s="14">
        <v>2023</v>
      </c>
      <c r="B19" s="4">
        <v>45170</v>
      </c>
      <c r="C19" s="4">
        <v>45199</v>
      </c>
      <c r="D19" t="s">
        <v>84</v>
      </c>
      <c r="E19" s="5" t="s">
        <v>175</v>
      </c>
      <c r="F19" t="s">
        <v>87</v>
      </c>
      <c r="G19" t="s">
        <v>176</v>
      </c>
      <c r="H19" t="s">
        <v>95</v>
      </c>
      <c r="I19" t="s">
        <v>177</v>
      </c>
      <c r="J19" s="5" t="s">
        <v>102</v>
      </c>
      <c r="K19" t="s">
        <v>178</v>
      </c>
      <c r="L19" s="14">
        <v>2023</v>
      </c>
      <c r="M19" t="s">
        <v>178</v>
      </c>
      <c r="N19" t="s">
        <v>179</v>
      </c>
      <c r="O19" t="s">
        <v>180</v>
      </c>
      <c r="P19" s="6">
        <v>3442.5</v>
      </c>
      <c r="R19" t="s">
        <v>104</v>
      </c>
      <c r="S19" t="s">
        <v>104</v>
      </c>
      <c r="T19" t="s">
        <v>181</v>
      </c>
      <c r="U19" s="4">
        <v>45170</v>
      </c>
      <c r="V19" s="4">
        <v>45199</v>
      </c>
      <c r="W19" t="s">
        <v>109</v>
      </c>
      <c r="X19" t="s">
        <v>181</v>
      </c>
      <c r="Y19" t="s">
        <v>182</v>
      </c>
      <c r="Z19" t="s">
        <v>182</v>
      </c>
      <c r="AB19">
        <v>5</v>
      </c>
      <c r="AC19">
        <v>1</v>
      </c>
      <c r="AD19">
        <v>1</v>
      </c>
      <c r="AE19" t="s">
        <v>194</v>
      </c>
    </row>
    <row r="20" spans="1:31" x14ac:dyDescent="0.3">
      <c r="A20" s="14">
        <v>2023</v>
      </c>
      <c r="B20" s="4">
        <v>45170</v>
      </c>
      <c r="C20" s="4">
        <v>45199</v>
      </c>
      <c r="D20" s="5" t="s">
        <v>84</v>
      </c>
      <c r="E20" s="5" t="s">
        <v>175</v>
      </c>
      <c r="F20" s="5" t="s">
        <v>87</v>
      </c>
      <c r="G20" s="5" t="s">
        <v>176</v>
      </c>
      <c r="H20" s="5" t="s">
        <v>95</v>
      </c>
      <c r="I20" s="5" t="s">
        <v>177</v>
      </c>
      <c r="J20" s="5" t="s">
        <v>102</v>
      </c>
      <c r="K20" s="5" t="s">
        <v>178</v>
      </c>
      <c r="L20" s="14">
        <v>2023</v>
      </c>
      <c r="M20" s="5" t="s">
        <v>178</v>
      </c>
      <c r="N20" s="5" t="s">
        <v>179</v>
      </c>
      <c r="O20" s="5" t="s">
        <v>180</v>
      </c>
      <c r="P20" s="6">
        <v>5800</v>
      </c>
      <c r="R20" s="5" t="s">
        <v>104</v>
      </c>
      <c r="S20" s="5" t="s">
        <v>104</v>
      </c>
      <c r="T20" s="5" t="s">
        <v>181</v>
      </c>
      <c r="U20" s="4">
        <v>45170</v>
      </c>
      <c r="V20" s="4">
        <v>45199</v>
      </c>
      <c r="W20" s="5" t="s">
        <v>109</v>
      </c>
      <c r="X20" s="5" t="s">
        <v>181</v>
      </c>
      <c r="Y20" s="5" t="s">
        <v>182</v>
      </c>
      <c r="Z20" s="5" t="s">
        <v>182</v>
      </c>
      <c r="AB20">
        <v>4</v>
      </c>
      <c r="AC20">
        <v>1</v>
      </c>
      <c r="AD20">
        <v>1</v>
      </c>
      <c r="AE20" s="5" t="s">
        <v>194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68">
      <formula1>Hidden_13</formula1>
    </dataValidation>
    <dataValidation type="list" allowBlank="1" showErrorMessage="1" sqref="F8:F168">
      <formula1>Hidden_25</formula1>
    </dataValidation>
    <dataValidation type="list" allowBlank="1" showErrorMessage="1" sqref="H8:H168">
      <formula1>Hidden_37</formula1>
    </dataValidation>
    <dataValidation type="list" allowBlank="1" showErrorMessage="1" sqref="J8:J168">
      <formula1>Hidden_49</formula1>
    </dataValidation>
    <dataValidation type="list" allowBlank="1" showErrorMessage="1" sqref="S9:S168">
      <formula1>Hidden_518</formula1>
    </dataValidation>
    <dataValidation type="list" allowBlank="1" showErrorMessage="1" sqref="W8:W168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26" sqref="F26"/>
    </sheetView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opLeftCell="A3" workbookViewId="0">
      <selection activeCell="F29" sqref="F29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F4" s="9" t="s">
        <v>211</v>
      </c>
      <c r="G4" t="s">
        <v>183</v>
      </c>
      <c r="H4" t="s">
        <v>130</v>
      </c>
      <c r="I4" t="s">
        <v>184</v>
      </c>
      <c r="J4" t="s">
        <v>185</v>
      </c>
    </row>
    <row r="5" spans="1:10" x14ac:dyDescent="0.3">
      <c r="A5">
        <v>2</v>
      </c>
      <c r="B5" t="s">
        <v>187</v>
      </c>
      <c r="C5" s="7" t="s">
        <v>187</v>
      </c>
      <c r="D5" s="7" t="s">
        <v>188</v>
      </c>
      <c r="E5" s="7" t="s">
        <v>189</v>
      </c>
      <c r="F5" s="7" t="s">
        <v>186</v>
      </c>
      <c r="G5" t="s">
        <v>190</v>
      </c>
      <c r="H5" t="s">
        <v>130</v>
      </c>
      <c r="I5" t="s">
        <v>184</v>
      </c>
      <c r="J5" t="s">
        <v>185</v>
      </c>
    </row>
    <row r="6" spans="1:10" x14ac:dyDescent="0.3">
      <c r="A6">
        <v>3</v>
      </c>
      <c r="F6" t="s">
        <v>191</v>
      </c>
      <c r="G6" t="s">
        <v>192</v>
      </c>
      <c r="H6" t="s">
        <v>130</v>
      </c>
      <c r="I6" t="s">
        <v>184</v>
      </c>
      <c r="J6" t="s">
        <v>185</v>
      </c>
    </row>
    <row r="7" spans="1:10" x14ac:dyDescent="0.3">
      <c r="A7" s="3">
        <v>4</v>
      </c>
      <c r="B7" s="3" t="s">
        <v>196</v>
      </c>
      <c r="C7" s="7" t="s">
        <v>204</v>
      </c>
      <c r="D7" s="7" t="s">
        <v>197</v>
      </c>
      <c r="E7" s="7" t="s">
        <v>198</v>
      </c>
      <c r="F7" s="7" t="s">
        <v>195</v>
      </c>
      <c r="G7" t="s">
        <v>208</v>
      </c>
      <c r="H7" s="7" t="s">
        <v>130</v>
      </c>
      <c r="I7" s="7" t="s">
        <v>184</v>
      </c>
      <c r="J7" s="7" t="s">
        <v>185</v>
      </c>
    </row>
    <row r="8" spans="1:10" x14ac:dyDescent="0.3">
      <c r="A8" s="5">
        <v>5</v>
      </c>
      <c r="B8" s="5" t="s">
        <v>201</v>
      </c>
      <c r="C8" s="5" t="s">
        <v>201</v>
      </c>
      <c r="D8" s="5" t="s">
        <v>203</v>
      </c>
      <c r="F8" s="5" t="s">
        <v>199</v>
      </c>
      <c r="G8" s="5" t="s">
        <v>209</v>
      </c>
      <c r="H8" s="5" t="s">
        <v>130</v>
      </c>
      <c r="I8" s="5" t="s">
        <v>184</v>
      </c>
      <c r="J8" s="5" t="s">
        <v>185</v>
      </c>
    </row>
    <row r="9" spans="1:10" x14ac:dyDescent="0.3">
      <c r="A9" s="7">
        <v>6</v>
      </c>
      <c r="B9" s="7" t="s">
        <v>202</v>
      </c>
      <c r="C9" s="7" t="s">
        <v>205</v>
      </c>
      <c r="D9" s="7" t="s">
        <v>206</v>
      </c>
      <c r="E9" s="7" t="s">
        <v>207</v>
      </c>
      <c r="F9" s="7" t="s">
        <v>200</v>
      </c>
      <c r="G9" s="7" t="s">
        <v>210</v>
      </c>
      <c r="H9" s="7" t="s">
        <v>130</v>
      </c>
      <c r="I9" s="7" t="s">
        <v>184</v>
      </c>
      <c r="J9" s="7" t="s">
        <v>185</v>
      </c>
    </row>
    <row r="10" spans="1:10" x14ac:dyDescent="0.3">
      <c r="A10">
        <v>7</v>
      </c>
      <c r="F10" s="10" t="s">
        <v>212</v>
      </c>
      <c r="G10" s="10" t="s">
        <v>213</v>
      </c>
      <c r="H10" s="10" t="s">
        <v>130</v>
      </c>
      <c r="I10" s="10" t="s">
        <v>184</v>
      </c>
      <c r="J10" s="10" t="s">
        <v>185</v>
      </c>
    </row>
    <row r="11" spans="1:10" x14ac:dyDescent="0.3">
      <c r="A11">
        <v>8</v>
      </c>
      <c r="F11" s="10" t="s">
        <v>214</v>
      </c>
      <c r="G11" s="10" t="s">
        <v>215</v>
      </c>
      <c r="H11" s="10" t="s">
        <v>130</v>
      </c>
      <c r="I11" s="10" t="s">
        <v>184</v>
      </c>
      <c r="J11" s="10" t="s">
        <v>185</v>
      </c>
    </row>
    <row r="12" spans="1:10" x14ac:dyDescent="0.3">
      <c r="A12">
        <v>9</v>
      </c>
      <c r="B12" s="11" t="s">
        <v>217</v>
      </c>
      <c r="C12" s="11" t="s">
        <v>216</v>
      </c>
      <c r="D12" s="11" t="s">
        <v>218</v>
      </c>
      <c r="E12" s="11" t="s">
        <v>219</v>
      </c>
      <c r="F12" s="11" t="s">
        <v>217</v>
      </c>
      <c r="G12" t="s">
        <v>220</v>
      </c>
      <c r="H12" s="11" t="s">
        <v>130</v>
      </c>
      <c r="I12" s="11" t="s">
        <v>184</v>
      </c>
      <c r="J12" s="11" t="s">
        <v>185</v>
      </c>
    </row>
  </sheetData>
  <dataValidations count="1">
    <dataValidation type="list" allowBlank="1" showErrorMessage="1" sqref="H4:H198">
      <formula1>Hidden_1_Tabla_5519447</formula1>
    </dataValidation>
  </dataValidations>
  <pageMargins left="0.70866141732283472" right="0.70866141732283472" top="0.74803149606299213" bottom="0.74803149606299213" header="0.31496062992125984" footer="0.31496062992125984"/>
  <pageSetup paperSize="9" scale="80" orientation="landscape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361</v>
      </c>
      <c r="C4">
        <v>0</v>
      </c>
      <c r="D4" t="s">
        <v>193</v>
      </c>
      <c r="E4" s="6">
        <v>200000</v>
      </c>
      <c r="F4" s="6">
        <v>115000</v>
      </c>
      <c r="G4" s="6">
        <v>315000</v>
      </c>
      <c r="H4" s="6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C33" sqref="C33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E4" s="6"/>
      <c r="G4" s="6"/>
      <c r="H4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NOMINAS</cp:lastModifiedBy>
  <cp:lastPrinted>2023-10-13T14:37:54Z</cp:lastPrinted>
  <dcterms:created xsi:type="dcterms:W3CDTF">2018-06-27T18:15:49Z</dcterms:created>
  <dcterms:modified xsi:type="dcterms:W3CDTF">2023-10-13T14:58:54Z</dcterms:modified>
</cp:coreProperties>
</file>