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AA&amp;B\Documents\CCSLP2023\TRANSPARENCIA 2023\Formatos Estatal Transparencia CEGAIP 2023\Abril\D.ADMINISTRATIVA\Nancy Martinez\"/>
    </mc:Choice>
  </mc:AlternateContent>
  <xr:revisionPtr revIDLastSave="0" documentId="13_ncr:1_{43BD5296-C896-4B28-B10B-48EBF8626EB4}" xr6:coauthVersionLast="47" xr6:coauthVersionMax="47" xr10:uidLastSave="{00000000-0000-0000-0000-000000000000}"/>
  <bookViews>
    <workbookView xWindow="465" yWindow="105" windowWidth="13410" windowHeight="1519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<sst xmlns="http://schemas.openxmlformats.org/spreadsheetml/2006/main" count="1270" uniqueCount="320">
  <si>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</si>
  <si>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</si>
  <si>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</si>
  <si>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</si>
  <si>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</si>
  <si>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</si>
  <si>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</si>
  <si>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</si>
  <si>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</si>
  <si>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</si>
  <si>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</si>
  <si>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</si>
  <si>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</si>
  <si>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</si>
  <si>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</si>
  <si>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</si>
  <si>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</si>
  <si>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</si>
  <si>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</si>
  <si>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</si>
  <si>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</si>
  <si>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</si>
  <si>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</si>
  <si>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</si>
  <si>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</si>
  <si>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</si>
  <si>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</si>
  <si>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</si>
  <si>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</si>
  <si>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</si>
  <si>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</si>
  <si>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</si>
  <si>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</si>
  <si>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</si>
  <si>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</si>
  <si>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</si>
  <si>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</si>
  <si>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</si>
  <si>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</si>
  <si>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</si>
  <si>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</si>
  <si>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</si>
  <si>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</si>
  <si>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</si>
  <si>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</si>
  <si>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</si>
  <si>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</si>
  <si>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</si>
  <si>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</si>
  <si>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</si>
  <si>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</si>
  <si>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</si>
  <si>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</si>
  <si>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</si>
  <si>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</si>
  <si>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</si>
  <si>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</si>
  <si>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</si>
  <si>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</si>
  <si>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</si>
  <si>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</si>
  <si>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</si>
  <si>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</si>
  <si>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</si>
  <si>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</si>
  <si>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</si>
  <si>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</si>
  <si>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</si>
  <si>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</si>
  <si>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</si>
  <si>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</si>
  <si>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</si>
  <si>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</si>
  <si>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</si>
  <si>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</si>
  <si>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</si>
  <si>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</si>
  <si>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</si>
  <si>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</si>
  <si>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</si>
  <si>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</si>
  <si>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</si>
  <si>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</si>
  <si>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</si>
  <si>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</si>
  <si>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</si>
  <si>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</si>
  <si>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</si>
  <si>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</si>
  <si>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</si>
  <si>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</si>
  <si>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</si>
  <si>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</si>
  <si>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</si>
  <si>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</si>
  <si>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</si>
  <si>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</si>
  <si>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</si>
  <si>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</si>
  <si>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</si>
  <si>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</si>
  <si>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</si>
  <si>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</si>
  <si>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</si>
  <si>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</si>
  <si>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</si>
  <si>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</si>
  <si>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</si>
  <si>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</si>
  <si>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</si>
  <si>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</si>
  <si>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</si>
  <si>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</si>
  <si>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</si>
  <si>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</si>
  <si>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</si>
  <si>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</si>
  <si>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</si>
  <si>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</si>
  <si>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</si>
  <si>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</si>
  <si>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</si>
  <si>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</si>
  <si>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</si>
  <si>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</si>
  <si>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</si>
  <si>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</si>
  <si>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</si>
  <si>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</si>
  <si>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</si>
  <si>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</si>
  <si>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</si>
  <si>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</si>
  <si>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</si>
  <si>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</si>
  <si>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</si>
  <si>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</si>
  <si>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</si>
  <si>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</si>
  <si>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</si>
  <si>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</si>
  <si>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</si>
  <si>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</si>
  <si>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</si>
  <si>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</si>
  <si>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</si>
  <si>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</si>
  <si>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</si>
  <si>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</si>
  <si>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</si>
  <si>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</si>
  <si>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</si>
  <si>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</si>
  <si>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</si>
  <si>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</si>
  <si>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</si>
  <si>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</si>
  <si>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</si>
  <si>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</si>
  <si>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</si>
  <si>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</si>
  <si>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</si>
  <si>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</si>
  <si>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</si>
  <si>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</si>
  <si>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</si>
  <si>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</si>
  <si>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</si>
  <si>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</si>
  <si>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</si>
  <si>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</si>
  <si>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</si>
  <si>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</si>
  <si>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</si>
  <si>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</si>
  <si>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</si>
  <si>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</si>
  <si>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</si>
  <si>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</si>
  <si>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</si>
  <si>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</si>
  <si>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</si>
  <si>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</si>
  <si>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</si>
  <si>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</si>
  <si>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</si>
  <si>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</si>
  <si>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</si>
  <si>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</si>
  <si>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</si>
  <si>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</si>
  <si>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</si>
  <si>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</si>
  <si>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</si>
  <si>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</si>
  <si>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</si>
  <si>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</si>
  <si>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</si>
  <si>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</si>
  <si>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</si>
  <si>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</si>
  <si>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</si>
  <si>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</si>
  <si>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</si>
  <si>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</si>
  <si>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</si>
  <si>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</si>
  <si>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</si>
  <si>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</si>
  <si>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</si>
  <si>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</si>
  <si>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</si>
  <si>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</si>
  <si>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</si>
  <si>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Jefe Administrativo</t>
  </si>
  <si>
    <t>Supervisor de Marketing</t>
  </si>
  <si>
    <t>Tecnico en mantenimiento</t>
  </si>
  <si>
    <t>Operaciones</t>
  </si>
  <si>
    <t>Direccion General</t>
  </si>
  <si>
    <t>Administracion</t>
  </si>
  <si>
    <t>Comercial</t>
  </si>
  <si>
    <t>Martinez</t>
  </si>
  <si>
    <t>Cristian Tonatiuh</t>
  </si>
  <si>
    <t>Garcia</t>
  </si>
  <si>
    <t>Salazar</t>
  </si>
  <si>
    <t>Arturo</t>
  </si>
  <si>
    <t>Guillen</t>
  </si>
  <si>
    <t>Difurt</t>
  </si>
  <si>
    <t>Jonathan Luis</t>
  </si>
  <si>
    <t>Nancy Rocio</t>
  </si>
  <si>
    <t>Mendoza</t>
  </si>
  <si>
    <t>Saucedo</t>
  </si>
  <si>
    <t>Karla</t>
  </si>
  <si>
    <t>Salas</t>
  </si>
  <si>
    <t>Ontiveros</t>
  </si>
  <si>
    <t>Jesus Daniel</t>
  </si>
  <si>
    <t>Galvan</t>
  </si>
  <si>
    <t>Meza</t>
  </si>
  <si>
    <t>Corpus</t>
  </si>
  <si>
    <t>Ruiz</t>
  </si>
  <si>
    <t>Juan</t>
  </si>
  <si>
    <t>Francisco Javier</t>
  </si>
  <si>
    <t>Salinas</t>
  </si>
  <si>
    <t>García</t>
  </si>
  <si>
    <t>Sandra</t>
  </si>
  <si>
    <t xml:space="preserve">Martínez </t>
  </si>
  <si>
    <t>Tecnico en almacen</t>
  </si>
  <si>
    <t xml:space="preserve">Jose Guadalupe </t>
  </si>
  <si>
    <t xml:space="preserve">Ruiz </t>
  </si>
  <si>
    <t>Jefe de operaciones</t>
  </si>
  <si>
    <t>Tecnico en montaje</t>
  </si>
  <si>
    <t>Jefe de Recursos Humanos</t>
  </si>
  <si>
    <t>Jefe de Ventas - Gobierno</t>
  </si>
  <si>
    <t>Jefe de ventas - Corporativo</t>
  </si>
  <si>
    <t>anual</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</si>
  <si>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</si>
  <si>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Moneda Nacional</t>
  </si>
  <si>
    <t>Direccion Administrativa</t>
  </si>
  <si>
    <t>Sueldo</t>
  </si>
  <si>
    <t>Mensual</t>
  </si>
  <si>
    <t>Jefe de mantenimiento</t>
  </si>
  <si>
    <t>Aldo Francisco</t>
  </si>
  <si>
    <t>Vazquez</t>
  </si>
  <si>
    <t>Sanchez</t>
  </si>
  <si>
    <t>Omar Alejandro</t>
  </si>
  <si>
    <t>Chavez</t>
  </si>
  <si>
    <t>Flores</t>
  </si>
  <si>
    <t>Tecnico - Alimentos y bebidas</t>
  </si>
  <si>
    <t>Pesos mexicanos</t>
  </si>
  <si>
    <t>Directora General</t>
  </si>
  <si>
    <t>Yathziryy Arahi</t>
  </si>
  <si>
    <t>Vitales</t>
  </si>
  <si>
    <t>Medina</t>
  </si>
  <si>
    <t>Karla Alejandra</t>
  </si>
  <si>
    <t>Rueda</t>
  </si>
  <si>
    <t>Mora</t>
  </si>
  <si>
    <t>Eva Marina</t>
  </si>
  <si>
    <t>Cruz</t>
  </si>
  <si>
    <t>Nuñez</t>
  </si>
  <si>
    <t>Monica Daniela</t>
  </si>
  <si>
    <t>Acosta</t>
  </si>
  <si>
    <t>Angely Dariany</t>
  </si>
  <si>
    <t>Soler</t>
  </si>
  <si>
    <t>Supervisor Administrativo</t>
  </si>
  <si>
    <t>Asistente de Servicio al cliente</t>
  </si>
  <si>
    <t>Francisco Ignacio</t>
  </si>
  <si>
    <t>Rosales</t>
  </si>
  <si>
    <t>Garza</t>
  </si>
  <si>
    <t>Montalvo</t>
  </si>
  <si>
    <t>Torres</t>
  </si>
  <si>
    <t>Tecnico en Alimentos y Bebidas</t>
  </si>
  <si>
    <t>Angelly Abigail</t>
  </si>
  <si>
    <t>Francisco</t>
  </si>
  <si>
    <t>Castillo</t>
  </si>
  <si>
    <t>Ramirez</t>
  </si>
  <si>
    <t xml:space="preserve">Arteaga </t>
  </si>
  <si>
    <t>Tecnico en audio</t>
  </si>
  <si>
    <t>Tecnico  Alimentos y Bebidas</t>
  </si>
  <si>
    <t>Asistente Administrativo</t>
  </si>
  <si>
    <t>Supervisor de Compras</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</si>
  <si>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</si>
  <si>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</si>
  <si>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</si>
  <si>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</si>
  <si>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</si>
  <si>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</si>
  <si>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</si>
  <si>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</si>
  <si>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</si>
  <si>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</si>
  <si>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</si>
  <si>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</si>
  <si>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Luis Alfredo</t>
  </si>
  <si>
    <t>Supervisor de Alimentos y Bebidas</t>
  </si>
  <si>
    <t>Director Comercial</t>
  </si>
  <si>
    <t>Asistente de Operaciones</t>
  </si>
  <si>
    <t>Maria de Lourdes</t>
  </si>
  <si>
    <t>Avila</t>
  </si>
  <si>
    <t>Victor Manuel Jose</t>
  </si>
  <si>
    <t>Sobrino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</si>
</sst>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5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
      <sz val="11"/>
      <color indexed="8"/>
      <name val="Calibri"/>
      <family val="2"/>
      <scheme val="minor"/>
    </font>
    <font>
      <sz val="8"/>
      <color indexed="8"/>
      <name val="Arial"/>
      <family val="2"/>
    </font>
    <font>
      <sz val="10"/>
      <color indexed="8"/>
      <name val="Calibri"/>
      <family val="2"/>
      <scheme val="minor"/>
    </font>
    <font>
      <sz val="10"/>
      <color theme="1"/>
      <name val="Arial"/>
      <family val="2"/>
    </font>
    <font>
      <sz val="12"/>
      <name val="Arial"/>
      <family val="2"/>
    </font>
    <font>
      <sz val="9"/>
      <color theme="1"/>
      <name val="Arial"/>
      <family val="2"/>
    </font>
    <font>
      <b/>
      <sz val="10"/>
      <color indexed="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5">
    <xf numFmtId="0" fontId="0" fillId="0" borderId="0"/>
    <xf numFmtId="0" fontId="42" fillId="3" borderId="0"/>
    <xf numFmtId="0" fontId="41" fillId="3" borderId="0"/>
    <xf numFmtId="43" fontId="47" fillId="0" borderId="0" applyFont="0" applyFill="0" applyBorder="0" applyAlignment="0" applyProtection="0"/>
    <xf numFmtId="0" fontId="40" fillId="3" borderId="0"/>
    <xf numFmtId="0" fontId="39" fillId="3" borderId="0"/>
    <xf numFmtId="0" fontId="38" fillId="3" borderId="0"/>
    <xf numFmtId="0" fontId="37" fillId="3" borderId="0"/>
    <xf numFmtId="0" fontId="36" fillId="3" borderId="0"/>
    <xf numFmtId="0" fontId="35" fillId="3" borderId="0"/>
    <xf numFmtId="0" fontId="34" fillId="3" borderId="0"/>
    <xf numFmtId="0" fontId="33" fillId="3" borderId="0"/>
    <xf numFmtId="0" fontId="32" fillId="3" borderId="0"/>
    <xf numFmtId="44" fontId="47" fillId="0" borderId="0" applyFont="0" applyFill="0" applyBorder="0" applyAlignment="0" applyProtection="0"/>
    <xf numFmtId="0" fontId="31" fillId="3" borderId="0"/>
    <xf numFmtId="0" fontId="30" fillId="3" borderId="0"/>
    <xf numFmtId="0" fontId="29" fillId="3" borderId="0"/>
    <xf numFmtId="0" fontId="28" fillId="3" borderId="0"/>
    <xf numFmtId="0" fontId="27" fillId="3" borderId="0"/>
    <xf numFmtId="0" fontId="26" fillId="3" borderId="0"/>
    <xf numFmtId="0" fontId="25" fillId="3" borderId="0"/>
    <xf numFmtId="0" fontId="24" fillId="3" borderId="0"/>
    <xf numFmtId="0" fontId="23" fillId="3" borderId="0"/>
    <xf numFmtId="0" fontId="22" fillId="3" borderId="0"/>
    <xf numFmtId="0" fontId="21" fillId="3" borderId="0"/>
    <xf numFmtId="0" fontId="20" fillId="3" borderId="0"/>
    <xf numFmtId="0" fontId="19" fillId="3" borderId="0"/>
    <xf numFmtId="0" fontId="18" fillId="3" borderId="0"/>
    <xf numFmtId="0" fontId="17" fillId="3" borderId="0"/>
    <xf numFmtId="0" fontId="16" fillId="3" borderId="0"/>
    <xf numFmtId="0" fontId="15" fillId="3" borderId="0"/>
    <xf numFmtId="0" fontId="14" fillId="3" borderId="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69">
    <xf numFmtId="0" fontId="0" fillId="0" borderId="0" xfId="0"/>
    <xf numFmtId="0" fontId="43" fillId="2" borderId="1" xfId="0" applyFont="1" applyFill="1" applyBorder="1" applyAlignment="1">
      <alignment horizontal="center" wrapText="1"/>
    </xf>
    <xf numFmtId="0" fontId="45" fillId="0" borderId="0" xfId="0" applyFont="1" applyAlignment="1">
      <alignment horizontal="center"/>
    </xf>
    <xf numFmtId="0" fontId="44" fillId="3" borderId="0" xfId="0" applyFont="1" applyFill="1"/>
    <xf numFmtId="0" fontId="46" fillId="3" borderId="0" xfId="3" applyNumberFormat="1" applyFont="1" applyFill="1"/>
    <xf numFmtId="0" fontId="43" fillId="2" borderId="1" xfId="0" applyFont="1" applyFill="1" applyBorder="1" applyAlignment="1">
      <alignment horizontal="center" vertical="center" wrapText="1"/>
    </xf>
    <xf numFmtId="0" fontId="48" fillId="0" borderId="0" xfId="0" applyFont="1"/>
    <xf numFmtId="0" fontId="49" fillId="0" borderId="0" xfId="0" applyFont="1" applyAlignment="1">
      <alignment horizontal="center"/>
    </xf>
    <xf numFmtId="44" fontId="50" fillId="3" borderId="0" xfId="13" applyFont="1" applyFill="1"/>
    <xf numFmtId="0" fontId="50" fillId="3" borderId="0" xfId="3" applyNumberFormat="1" applyFont="1" applyFill="1"/>
    <xf numFmtId="0" fontId="49" fillId="0" borderId="0" xfId="0" applyFont="1"/>
    <xf numFmtId="0" fontId="44" fillId="0" borderId="0" xfId="0" applyFont="1" applyAlignment="1">
      <alignment horizontal="center"/>
    </xf>
    <xf numFmtId="0" fontId="44" fillId="0" borderId="0" xfId="0" applyFont="1"/>
    <xf numFmtId="0" fontId="50" fillId="3" borderId="0" xfId="13" applyNumberFormat="1" applyFont="1" applyFill="1"/>
    <xf numFmtId="0" fontId="45" fillId="3" borderId="0" xfId="0" applyFont="1" applyFill="1"/>
    <xf numFmtId="0" fontId="45" fillId="3" borderId="0" xfId="0" applyFont="1" applyFill="1" applyAlignment="1">
      <alignment vertical="center" wrapText="1"/>
    </xf>
    <xf numFmtId="0" fontId="45" fillId="3" borderId="0" xfId="0" applyFont="1" applyFill="1" applyAlignment="1">
      <alignment vertical="center"/>
    </xf>
    <xf numFmtId="0" fontId="45" fillId="0" borderId="0" xfId="0" applyFont="1"/>
    <xf numFmtId="164" fontId="50" fillId="3" borderId="0" xfId="14" applyNumberFormat="1" applyFont="1"/>
    <xf numFmtId="164" fontId="50" fillId="3" borderId="0" xfId="15" applyNumberFormat="1" applyFont="1"/>
    <xf numFmtId="0" fontId="51" fillId="0" borderId="0" xfId="0" applyFont="1"/>
    <xf numFmtId="0" fontId="51" fillId="3" borderId="0" xfId="0" applyFont="1" applyFill="1"/>
    <xf numFmtId="164" fontId="50" fillId="0" borderId="0" xfId="0" applyNumberFormat="1" applyFont="1"/>
    <xf numFmtId="164" fontId="50" fillId="3" borderId="0" xfId="17" applyNumberFormat="1" applyFont="1"/>
    <xf numFmtId="0" fontId="49" fillId="0" borderId="0" xfId="0" applyFont="1" applyAlignment="1">
      <alignment horizontal="center" vertical="center"/>
    </xf>
    <xf numFmtId="44" fontId="50" fillId="3" borderId="0" xfId="13" applyFont="1" applyFill="1" applyAlignment="1">
      <alignment vertical="center"/>
    </xf>
    <xf numFmtId="0" fontId="50" fillId="3" borderId="0" xfId="3" applyNumberFormat="1" applyFont="1" applyFill="1" applyAlignment="1">
      <alignment vertical="center"/>
    </xf>
    <xf numFmtId="0" fontId="49" fillId="0" borderId="0" xfId="0" applyFont="1" applyAlignment="1">
      <alignment vertical="center"/>
    </xf>
    <xf numFmtId="0" fontId="50" fillId="3" borderId="0" xfId="13" applyNumberFormat="1" applyFont="1" applyFill="1" applyAlignment="1">
      <alignment horizontal="left" vertical="center" wrapText="1"/>
    </xf>
    <xf numFmtId="0" fontId="0" fillId="0" borderId="0" xfId="0" applyAlignment="1">
      <alignment horizontal="right" vertical="center" wrapText="1"/>
    </xf>
    <xf numFmtId="0" fontId="44" fillId="0" borderId="0" xfId="0" applyFont="1" applyAlignment="1">
      <alignment wrapText="1"/>
    </xf>
    <xf numFmtId="0" fontId="49" fillId="0" borderId="0" xfId="0" applyFont="1" applyAlignment="1">
      <alignment horizontal="left" vertical="center" wrapText="1"/>
    </xf>
    <xf numFmtId="0" fontId="44" fillId="0" borderId="0" xfId="0" applyFont="1" applyAlignment="1">
      <alignment vertical="center" wrapText="1"/>
    </xf>
    <xf numFmtId="0" fontId="0" fillId="0" borderId="0" xfId="0" applyAlignment="1">
      <alignment vertical="center" wrapText="1"/>
    </xf>
    <xf numFmtId="0" fontId="0" fillId="0" borderId="0" xfId="0" applyAlignment="1">
      <alignment horizontal="left" wrapText="1"/>
    </xf>
    <xf numFmtId="0" fontId="52" fillId="3" borderId="0" xfId="3" applyNumberFormat="1" applyFont="1" applyFill="1"/>
    <xf numFmtId="0" fontId="44" fillId="4" borderId="1" xfId="0" applyFont="1" applyFill="1" applyBorder="1"/>
    <xf numFmtId="164" fontId="50" fillId="3" borderId="0" xfId="27" applyNumberFormat="1" applyFont="1"/>
    <xf numFmtId="164" fontId="50" fillId="3" borderId="0" xfId="28" applyNumberFormat="1" applyFont="1"/>
    <xf numFmtId="164" fontId="50" fillId="3" borderId="0" xfId="30" applyNumberFormat="1" applyFont="1"/>
    <xf numFmtId="164" fontId="50" fillId="0" borderId="0" xfId="28" applyNumberFormat="1" applyFont="1" applyFill="1"/>
    <xf numFmtId="164" fontId="50" fillId="0" borderId="0" xfId="31" applyNumberFormat="1" applyFont="1" applyFill="1"/>
    <xf numFmtId="2" fontId="0" fillId="0" borderId="0" xfId="3" applyNumberFormat="1" applyFont="1"/>
    <xf numFmtId="43" fontId="50" fillId="3" borderId="0" xfId="3" applyFont="1" applyFill="1"/>
    <xf numFmtId="164" fontId="50" fillId="3" borderId="0" xfId="36" applyNumberFormat="1" applyFont="1"/>
    <xf numFmtId="2" fontId="50" fillId="3" borderId="0" xfId="37" applyNumberFormat="1" applyFont="1"/>
    <xf numFmtId="2" fontId="50" fillId="3" borderId="0" xfId="28" applyNumberFormat="1" applyFont="1"/>
    <xf numFmtId="2" fontId="50" fillId="3" borderId="0" xfId="36" applyNumberFormat="1" applyFont="1"/>
    <xf numFmtId="2" fontId="50" fillId="3" borderId="0" xfId="27" applyNumberFormat="1" applyFont="1"/>
    <xf numFmtId="2" fontId="50" fillId="3" borderId="0" xfId="33" applyNumberFormat="1" applyFont="1"/>
    <xf numFmtId="2" fontId="50" fillId="0" borderId="0" xfId="28" applyNumberFormat="1" applyFont="1" applyFill="1"/>
    <xf numFmtId="2" fontId="50" fillId="3" borderId="0" xfId="35" applyNumberFormat="1" applyFont="1"/>
    <xf numFmtId="2" fontId="50" fillId="3" borderId="0" xfId="30" applyNumberFormat="1" applyFont="1"/>
    <xf numFmtId="2" fontId="50" fillId="0" borderId="0" xfId="31" applyNumberFormat="1" applyFont="1" applyFill="1"/>
    <xf numFmtId="2" fontId="50" fillId="3" borderId="0" xfId="32" applyNumberFormat="1" applyFont="1"/>
    <xf numFmtId="2" fontId="50" fillId="3" borderId="0" xfId="38" applyNumberFormat="1" applyFont="1"/>
    <xf numFmtId="164" fontId="50" fillId="3" borderId="0" xfId="41" applyNumberFormat="1" applyFont="1"/>
    <xf numFmtId="164" fontId="50" fillId="3" borderId="0" xfId="42" applyNumberFormat="1" applyFont="1"/>
    <xf numFmtId="164" fontId="50" fillId="3" borderId="0" xfId="43" applyNumberFormat="1" applyFont="1"/>
    <xf numFmtId="164" fontId="50" fillId="3" borderId="0" xfId="44" applyNumberFormat="1" applyFont="1"/>
    <xf numFmtId="2" fontId="50" fillId="3" borderId="0" xfId="44" applyNumberFormat="1" applyFont="1"/>
    <xf numFmtId="0" fontId="44" fillId="4" borderId="1" xfId="0" applyFont="1" applyFill="1" applyBorder="1"/>
    <xf numFmtId="0" fontId="53" fillId="2" borderId="1" xfId="0" applyFont="1" applyFill="1" applyBorder="1" applyAlignment="1">
      <alignment horizontal="center" wrapText="1"/>
    </xf>
    <xf numFmtId="0" fontId="49" fillId="0" borderId="0" xfId="0" applyFont="1"/>
    <xf numFmtId="14" fontId="49" fillId="0" borderId="0" xfId="0" applyNumberFormat="1" applyFont="1" applyAlignment="1">
      <alignment horizontal="center"/>
    </xf>
    <xf numFmtId="14" fontId="49" fillId="0" borderId="0" xfId="0" applyNumberFormat="1" applyFont="1"/>
    <xf numFmtId="0" fontId="44" fillId="4" borderId="1" xfId="0" applyFont="1" applyFill="1" applyBorder="1" applyAlignment="1">
      <alignment horizontal="left"/>
    </xf>
    <xf numFmtId="0" fontId="44" fillId="5" borderId="1" xfId="0" applyFont="1" applyFill="1" applyBorder="1" applyAlignment="1">
      <alignment horizontal="left"/>
    </xf>
    <xf numFmtId="0" fontId="49" fillId="0" borderId="0" xfId="0" applyFont="1" applyAlignment="1">
      <alignment horizontal="left"/>
    </xf>
  </cellXfs>
  <cellStyles count="45">
    <cellStyle name="Millares" xfId="3" builtinId="3"/>
    <cellStyle name="Moneda" xfId="13" builtinId="4"/>
    <cellStyle name="Normal" xfId="0" builtinId="0"/>
    <cellStyle name="Normal 10" xfId="10" xr:uid="{4C3EEA86-7FCD-421B-9FD2-62B95E673AEC}"/>
    <cellStyle name="Normal 11" xfId="11" xr:uid="{C74204AD-D79B-42DA-BDCC-07407239B672}"/>
    <cellStyle name="Normal 12" xfId="12" xr:uid="{86EDC6EB-F63C-49C9-926C-8664A6938A1C}"/>
    <cellStyle name="Normal 13" xfId="14" xr:uid="{F783DBAE-51A3-4F55-996E-E00888441EE4}"/>
    <cellStyle name="Normal 14" xfId="15" xr:uid="{FC592690-DDA4-4A5B-A0AD-73E0DD20D73F}"/>
    <cellStyle name="Normal 15" xfId="16" xr:uid="{50DF8F44-C332-4509-A0BB-569FD1362A21}"/>
    <cellStyle name="Normal 16" xfId="17" xr:uid="{CBFE4D46-1543-499F-A6FA-1F2EC165C206}"/>
    <cellStyle name="Normal 17" xfId="18" xr:uid="{27961F9B-752E-4282-BB37-074EFE7D7CFC}"/>
    <cellStyle name="Normal 18" xfId="19" xr:uid="{FC97C3D2-1240-4881-8F65-A0C3A9BF28B5}"/>
    <cellStyle name="Normal 19" xfId="20" xr:uid="{E96BE513-A67A-4F87-AA35-07DE3F7ACD8D}"/>
    <cellStyle name="Normal 2" xfId="1" xr:uid="{0C406106-6931-4DB9-977F-0B3CD8CA2CC2}"/>
    <cellStyle name="Normal 20" xfId="21" xr:uid="{C8E8DBBE-C75E-4B5A-9CFD-9033ABDD39B2}"/>
    <cellStyle name="Normal 21" xfId="22" xr:uid="{A326F917-33E8-470F-A4F1-180E16CB9DF8}"/>
    <cellStyle name="Normal 22" xfId="23" xr:uid="{05294484-1622-4541-9613-C367D084FEB7}"/>
    <cellStyle name="Normal 23" xfId="24" xr:uid="{5C7A4477-DFDB-46CC-9A95-AF2C402E35B5}"/>
    <cellStyle name="Normal 24" xfId="25" xr:uid="{35F958CB-4CC0-4B25-A477-6CB859BAE175}"/>
    <cellStyle name="Normal 25" xfId="26" xr:uid="{5608E181-C98C-4D74-91F6-55FEFE1F4450}"/>
    <cellStyle name="Normal 26" xfId="27" xr:uid="{F924FB97-5614-49A4-80F4-CD8332D6F937}"/>
    <cellStyle name="Normal 27" xfId="28" xr:uid="{8B7B75A1-C0F8-46D8-A37E-11AC46296FD1}"/>
    <cellStyle name="Normal 28" xfId="29" xr:uid="{589E757A-8BB4-4F39-AF80-D54297012E17}"/>
    <cellStyle name="Normal 29" xfId="30" xr:uid="{2A80E356-BDB4-4FA0-BC74-55EE83B1B184}"/>
    <cellStyle name="Normal 3" xfId="2" xr:uid="{00000000-0005-0000-0000-000030000000}"/>
    <cellStyle name="Normal 30" xfId="31" xr:uid="{EEC0E214-D53C-4F15-AA3C-1E3E22749693}"/>
    <cellStyle name="Normal 31" xfId="32" xr:uid="{EB138513-048D-4AF0-86A1-6BC083474B13}"/>
    <cellStyle name="Normal 32" xfId="33" xr:uid="{8D9ECD35-3761-4B08-8680-25D1A84E8432}"/>
    <cellStyle name="Normal 33" xfId="34" xr:uid="{CEC3E7D8-07AC-4D0E-9726-8F8FE276E9F0}"/>
    <cellStyle name="Normal 34" xfId="35" xr:uid="{E4DBB107-3366-4A48-B80D-89CAF5104B78}"/>
    <cellStyle name="Normal 35" xfId="36" xr:uid="{8B61DE18-C997-41AC-978A-B79C57AB97B6}"/>
    <cellStyle name="Normal 36" xfId="37" xr:uid="{A86D5F09-F94C-418F-B37B-AAF3732B4D1B}"/>
    <cellStyle name="Normal 37" xfId="38" xr:uid="{384B1462-CACD-4DAB-AC24-8BC7F1D381DF}"/>
    <cellStyle name="Normal 38" xfId="39" xr:uid="{71B07725-F82F-44E9-BFB0-D66109EEA036}"/>
    <cellStyle name="Normal 39" xfId="40" xr:uid="{D0BE17F8-1EE1-401E-906C-95159706FE57}"/>
    <cellStyle name="Normal 4" xfId="4" xr:uid="{00000000-0005-0000-0000-000031000000}"/>
    <cellStyle name="Normal 40" xfId="41" xr:uid="{86575FB6-D51A-4935-85E3-83EDDC5B9902}"/>
    <cellStyle name="Normal 41" xfId="42" xr:uid="{0224ED4E-D818-40C8-94ED-880548525848}"/>
    <cellStyle name="Normal 42" xfId="43" xr:uid="{6B5680E1-E4EE-4D21-9987-773F6131BD19}"/>
    <cellStyle name="Normal 43" xfId="44" xr:uid="{AAC1946A-3B25-43DE-8CDA-7FF6F8C0A30B}"/>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2" zoomScale="115" zoomScaleNormal="115" workbookViewId="0">
      <selection activeCell="A7" sqref="A7:XFD7"/>
    </sheetView>
  </sheetViews>
  <sheetFormatPr baseColWidth="10" defaultColWidth="9.140625" defaultRowHeight="12.75" x14ac:dyDescent="0.2"/>
  <cols>
    <col min="1" max="1" width="8" style="7" bestFit="1" customWidth="1"/>
    <col min="2" max="2" width="28.42578125" style="10" customWidth="1"/>
    <col min="3" max="3" width="25" style="10" customWidth="1"/>
    <col min="4" max="4" width="32.140625" style="10" customWidth="1"/>
    <col min="5" max="5" width="21" style="10" bestFit="1" customWidth="1"/>
    <col min="6" max="6" width="33.85546875" style="10" bestFit="1" customWidth="1"/>
    <col min="7" max="7" width="27.5703125" style="10" customWidth="1"/>
    <col min="8" max="8" width="17.42578125" style="10" bestFit="1" customWidth="1"/>
    <col min="9" max="9" width="22.42578125" style="10" bestFit="1" customWidth="1"/>
    <col min="10" max="10" width="16.85546875" style="10" customWidth="1"/>
    <col min="11" max="11" width="15.42578125" style="10" bestFit="1" customWidth="1"/>
    <col min="12" max="12" width="14" style="10" bestFit="1" customWidth="1"/>
    <col min="13" max="13" width="34.5703125" style="10" customWidth="1"/>
    <col min="14" max="14" width="21.42578125" style="7" customWidth="1"/>
    <col min="15" max="15" width="31" style="10" customWidth="1"/>
    <col min="16" max="16" width="23.5703125" style="10" customWidth="1"/>
    <col min="17" max="17" width="30.7109375" style="7" customWidth="1"/>
    <col min="18" max="18" width="36.42578125" style="10" customWidth="1"/>
    <col min="19" max="19" width="49.42578125" style="10" customWidth="1"/>
    <col min="20" max="20" width="42.42578125" style="10" customWidth="1"/>
    <col min="21" max="21" width="32" style="10" customWidth="1"/>
    <col min="22" max="22" width="28.85546875" style="10" customWidth="1"/>
    <col min="23" max="23" width="31.5703125" style="10" customWidth="1"/>
    <col min="24" max="24" width="32.28515625" style="10" customWidth="1"/>
    <col min="25" max="25" width="28.42578125" style="10" customWidth="1"/>
    <col min="26" max="26" width="30" style="10" customWidth="1"/>
    <col min="27" max="27" width="35.28515625" style="10" customWidth="1"/>
    <col min="28" max="28" width="30.7109375" style="10" customWidth="1"/>
    <col min="29" max="29" width="23.140625" style="10" customWidth="1"/>
    <col min="30" max="30" width="24.85546875" style="7" customWidth="1"/>
    <col min="31" max="31" width="17.5703125" style="10" bestFit="1" customWidth="1"/>
    <col min="32" max="32" width="20.140625" style="10" bestFit="1" customWidth="1"/>
    <col min="33" max="33" width="19.28515625" style="10" customWidth="1"/>
    <col min="34" max="16384" width="9.140625" style="10"/>
  </cols>
  <sheetData>
    <row r="1" spans="1:33" hidden="1" x14ac:dyDescent="0.2">
      <c r="A1" s="7" t="s">
        <v>0</v>
      </c>
    </row>
    <row r="2" spans="1:33" x14ac:dyDescent="0.2">
      <c r="A2" s="62" t="s">
        <v>1</v>
      </c>
      <c r="B2" s="63"/>
      <c r="C2" s="63"/>
      <c r="D2" s="62" t="s">
        <v>2</v>
      </c>
      <c r="E2" s="63"/>
      <c r="F2" s="63"/>
      <c r="G2" s="62" t="s">
        <v>3</v>
      </c>
      <c r="H2" s="63"/>
      <c r="I2" s="63"/>
    </row>
    <row r="3" spans="1:33" x14ac:dyDescent="0.2">
      <c r="A3" s="61" t="s">
        <v>4</v>
      </c>
      <c r="B3" s="63"/>
      <c r="C3" s="63"/>
      <c r="D3" s="61" t="s">
        <v>5</v>
      </c>
      <c r="E3" s="63"/>
      <c r="F3" s="63"/>
      <c r="G3" s="36" t="s">
        <v>6</v>
      </c>
    </row>
    <row r="4" spans="1:33" hidden="1" x14ac:dyDescent="0.2">
      <c r="A4" s="7" t="s">
        <v>7</v>
      </c>
      <c r="B4" s="10" t="s">
        <v>8</v>
      </c>
      <c r="C4" s="10" t="s">
        <v>8</v>
      </c>
      <c r="D4" s="10" t="s">
        <v>9</v>
      </c>
      <c r="E4" s="10" t="s">
        <v>7</v>
      </c>
      <c r="F4" s="10" t="s">
        <v>10</v>
      </c>
      <c r="G4" s="10" t="s">
        <v>10</v>
      </c>
      <c r="H4" s="10" t="s">
        <v>10</v>
      </c>
      <c r="I4" s="10" t="s">
        <v>7</v>
      </c>
      <c r="J4" s="10" t="s">
        <v>7</v>
      </c>
      <c r="K4" s="10" t="s">
        <v>7</v>
      </c>
      <c r="L4" s="10" t="s">
        <v>9</v>
      </c>
      <c r="M4" s="10" t="s">
        <v>11</v>
      </c>
      <c r="N4" s="7" t="s">
        <v>7</v>
      </c>
      <c r="O4" s="10" t="s">
        <v>11</v>
      </c>
      <c r="P4" s="10" t="s">
        <v>7</v>
      </c>
      <c r="Q4" s="7" t="s">
        <v>12</v>
      </c>
      <c r="R4" s="10" t="s">
        <v>12</v>
      </c>
      <c r="S4" s="10" t="s">
        <v>12</v>
      </c>
      <c r="T4" s="10" t="s">
        <v>12</v>
      </c>
      <c r="U4" s="10" t="s">
        <v>12</v>
      </c>
      <c r="V4" s="10" t="s">
        <v>12</v>
      </c>
      <c r="W4" s="10" t="s">
        <v>12</v>
      </c>
      <c r="X4" s="10" t="s">
        <v>12</v>
      </c>
      <c r="Y4" s="10" t="s">
        <v>12</v>
      </c>
      <c r="Z4" s="10" t="s">
        <v>12</v>
      </c>
      <c r="AA4" s="10" t="s">
        <v>12</v>
      </c>
      <c r="AB4" s="10" t="s">
        <v>12</v>
      </c>
      <c r="AC4" s="10" t="s">
        <v>12</v>
      </c>
      <c r="AD4" s="7" t="s">
        <v>10</v>
      </c>
      <c r="AE4" s="10" t="s">
        <v>8</v>
      </c>
      <c r="AF4" s="10" t="s">
        <v>13</v>
      </c>
      <c r="AG4" s="10" t="s">
        <v>14</v>
      </c>
    </row>
    <row r="5" spans="1:33" hidden="1" x14ac:dyDescent="0.2">
      <c r="A5" s="7" t="s">
        <v>15</v>
      </c>
      <c r="B5" s="10" t="s">
        <v>16</v>
      </c>
      <c r="C5" s="10" t="s">
        <v>17</v>
      </c>
      <c r="D5" s="10" t="s">
        <v>18</v>
      </c>
      <c r="E5" s="10" t="s">
        <v>19</v>
      </c>
      <c r="F5" s="10" t="s">
        <v>20</v>
      </c>
      <c r="G5" s="10" t="s">
        <v>21</v>
      </c>
      <c r="H5" s="10" t="s">
        <v>22</v>
      </c>
      <c r="I5" s="10" t="s">
        <v>23</v>
      </c>
      <c r="J5" s="10" t="s">
        <v>24</v>
      </c>
      <c r="K5" s="10" t="s">
        <v>25</v>
      </c>
      <c r="L5" s="10" t="s">
        <v>26</v>
      </c>
      <c r="M5" s="10" t="s">
        <v>27</v>
      </c>
      <c r="N5" s="7" t="s">
        <v>28</v>
      </c>
      <c r="O5" s="10" t="s">
        <v>29</v>
      </c>
      <c r="P5" s="10" t="s">
        <v>30</v>
      </c>
      <c r="Q5" s="7" t="s">
        <v>31</v>
      </c>
      <c r="R5" s="10" t="s">
        <v>32</v>
      </c>
      <c r="S5" s="10" t="s">
        <v>33</v>
      </c>
      <c r="T5" s="10" t="s">
        <v>34</v>
      </c>
      <c r="U5" s="10" t="s">
        <v>35</v>
      </c>
      <c r="V5" s="10" t="s">
        <v>36</v>
      </c>
      <c r="W5" s="10" t="s">
        <v>37</v>
      </c>
      <c r="X5" s="10" t="s">
        <v>38</v>
      </c>
      <c r="Y5" s="10" t="s">
        <v>39</v>
      </c>
      <c r="Z5" s="10" t="s">
        <v>40</v>
      </c>
      <c r="AA5" s="10" t="s">
        <v>41</v>
      </c>
      <c r="AB5" s="10" t="s">
        <v>42</v>
      </c>
      <c r="AC5" s="10" t="s">
        <v>43</v>
      </c>
      <c r="AD5" s="7" t="s">
        <v>44</v>
      </c>
      <c r="AE5" s="10" t="s">
        <v>45</v>
      </c>
      <c r="AF5" s="10" t="s">
        <v>46</v>
      </c>
      <c r="AG5" s="10" t="s">
        <v>47</v>
      </c>
    </row>
    <row r="6" spans="1:33" x14ac:dyDescent="0.2">
      <c r="A6" s="62" t="s">
        <v>48</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c r="AG6" s="63"/>
    </row>
    <row r="7" spans="1:33" s="68" customFormat="1" x14ac:dyDescent="0.2">
      <c r="A7" s="66" t="s">
        <v>49</v>
      </c>
      <c r="B7" s="66" t="s">
        <v>50</v>
      </c>
      <c r="C7" s="66" t="s">
        <v>51</v>
      </c>
      <c r="D7" s="66" t="s">
        <v>52</v>
      </c>
      <c r="E7" s="66" t="s">
        <v>53</v>
      </c>
      <c r="F7" s="66" t="s">
        <v>54</v>
      </c>
      <c r="G7" s="66" t="s">
        <v>55</v>
      </c>
      <c r="H7" s="66" t="s">
        <v>56</v>
      </c>
      <c r="I7" s="66" t="s">
        <v>57</v>
      </c>
      <c r="J7" s="66" t="s">
        <v>58</v>
      </c>
      <c r="K7" s="66" t="s">
        <v>59</v>
      </c>
      <c r="L7" s="66" t="s">
        <v>60</v>
      </c>
      <c r="M7" s="66" t="s">
        <v>61</v>
      </c>
      <c r="N7" s="66" t="s">
        <v>62</v>
      </c>
      <c r="O7" s="66" t="s">
        <v>63</v>
      </c>
      <c r="P7" s="66" t="s">
        <v>64</v>
      </c>
      <c r="Q7" s="66" t="s">
        <v>65</v>
      </c>
      <c r="R7" s="66" t="s">
        <v>66</v>
      </c>
      <c r="S7" s="67" t="s">
        <v>67</v>
      </c>
      <c r="T7" s="66" t="s">
        <v>68</v>
      </c>
      <c r="U7" s="66" t="s">
        <v>69</v>
      </c>
      <c r="V7" s="66" t="s">
        <v>70</v>
      </c>
      <c r="W7" s="66" t="s">
        <v>71</v>
      </c>
      <c r="X7" s="66" t="s">
        <v>72</v>
      </c>
      <c r="Y7" s="66" t="s">
        <v>73</v>
      </c>
      <c r="Z7" s="66" t="s">
        <v>74</v>
      </c>
      <c r="AA7" s="66" t="s">
        <v>75</v>
      </c>
      <c r="AB7" s="66" t="s">
        <v>76</v>
      </c>
      <c r="AC7" s="66" t="s">
        <v>77</v>
      </c>
      <c r="AD7" s="66" t="s">
        <v>78</v>
      </c>
      <c r="AE7" s="66" t="s">
        <v>79</v>
      </c>
      <c r="AF7" s="66" t="s">
        <v>80</v>
      </c>
      <c r="AG7" s="66" t="s">
        <v>81</v>
      </c>
    </row>
    <row r="8" spans="1:33" x14ac:dyDescent="0.2">
      <c r="A8" s="7">
        <v>2023</v>
      </c>
      <c r="B8" s="64">
        <v>45017</v>
      </c>
      <c r="C8" s="64">
        <v>45017</v>
      </c>
      <c r="D8" s="3" t="s">
        <v>90</v>
      </c>
      <c r="E8" s="7">
        <v>0</v>
      </c>
      <c r="F8" s="14" t="s">
        <v>269</v>
      </c>
      <c r="G8" s="14" t="s">
        <v>269</v>
      </c>
      <c r="H8" s="14" t="s">
        <v>218</v>
      </c>
      <c r="I8" s="14" t="s">
        <v>270</v>
      </c>
      <c r="J8" s="14" t="s">
        <v>271</v>
      </c>
      <c r="K8" s="14" t="s">
        <v>272</v>
      </c>
      <c r="L8" s="10" t="s">
        <v>93</v>
      </c>
      <c r="M8" s="41">
        <v>94115.06</v>
      </c>
      <c r="N8" s="2" t="s">
        <v>256</v>
      </c>
      <c r="O8" s="59">
        <v>69289.399999999994</v>
      </c>
      <c r="P8" s="2" t="s">
        <v>256</v>
      </c>
      <c r="Q8" s="7">
        <v>1</v>
      </c>
      <c r="R8" s="7">
        <v>1</v>
      </c>
      <c r="S8" s="7">
        <v>1</v>
      </c>
      <c r="T8" s="7">
        <v>1</v>
      </c>
      <c r="U8" s="7">
        <v>1</v>
      </c>
      <c r="V8" s="7">
        <v>1</v>
      </c>
      <c r="W8" s="7">
        <v>1</v>
      </c>
      <c r="X8" s="7">
        <v>1</v>
      </c>
      <c r="Y8" s="7">
        <v>1</v>
      </c>
      <c r="Z8" s="7">
        <v>1</v>
      </c>
      <c r="AA8" s="7">
        <v>1</v>
      </c>
      <c r="AB8" s="7">
        <v>1</v>
      </c>
      <c r="AC8" s="7">
        <v>1</v>
      </c>
      <c r="AD8" s="7" t="s">
        <v>257</v>
      </c>
      <c r="AE8" s="65">
        <v>45056</v>
      </c>
      <c r="AF8" s="65">
        <v>45056</v>
      </c>
      <c r="AG8" s="10" t="s">
        <v>255</v>
      </c>
    </row>
    <row r="9" spans="1:33" x14ac:dyDescent="0.2">
      <c r="A9" s="7">
        <v>2023</v>
      </c>
      <c r="B9" s="64">
        <v>45017</v>
      </c>
      <c r="C9" s="64">
        <v>45017</v>
      </c>
      <c r="D9" s="3" t="s">
        <v>90</v>
      </c>
      <c r="E9" s="7">
        <v>0</v>
      </c>
      <c r="F9" s="14" t="s">
        <v>257</v>
      </c>
      <c r="G9" s="14" t="s">
        <v>257</v>
      </c>
      <c r="H9" s="14" t="s">
        <v>257</v>
      </c>
      <c r="I9" s="17" t="s">
        <v>273</v>
      </c>
      <c r="J9" s="17" t="s">
        <v>274</v>
      </c>
      <c r="K9" s="17" t="s">
        <v>275</v>
      </c>
      <c r="L9" s="10" t="s">
        <v>93</v>
      </c>
      <c r="M9" s="39">
        <v>38573.339999999997</v>
      </c>
      <c r="N9" s="2" t="s">
        <v>256</v>
      </c>
      <c r="O9" s="59">
        <v>30682.799999999999</v>
      </c>
      <c r="P9" s="2" t="s">
        <v>256</v>
      </c>
      <c r="Q9" s="7">
        <v>2</v>
      </c>
      <c r="R9" s="7">
        <v>2</v>
      </c>
      <c r="S9" s="7">
        <v>2</v>
      </c>
      <c r="T9" s="7">
        <v>2</v>
      </c>
      <c r="U9" s="7">
        <v>2</v>
      </c>
      <c r="V9" s="7">
        <v>2</v>
      </c>
      <c r="W9" s="7">
        <v>2</v>
      </c>
      <c r="X9" s="7">
        <v>2</v>
      </c>
      <c r="Y9" s="7">
        <v>2</v>
      </c>
      <c r="Z9" s="7">
        <v>2</v>
      </c>
      <c r="AA9" s="7">
        <v>2</v>
      </c>
      <c r="AB9" s="7">
        <v>2</v>
      </c>
      <c r="AC9" s="7">
        <v>2</v>
      </c>
      <c r="AD9" s="7" t="s">
        <v>257</v>
      </c>
      <c r="AE9" s="65">
        <v>45056</v>
      </c>
      <c r="AF9" s="65">
        <v>45056</v>
      </c>
      <c r="AG9" s="10" t="s">
        <v>255</v>
      </c>
    </row>
    <row r="10" spans="1:33" x14ac:dyDescent="0.2">
      <c r="A10" s="7">
        <v>2023</v>
      </c>
      <c r="B10" s="64">
        <v>45017</v>
      </c>
      <c r="C10" s="64">
        <v>45017</v>
      </c>
      <c r="D10" s="3" t="s">
        <v>90</v>
      </c>
      <c r="E10" s="7">
        <v>0</v>
      </c>
      <c r="F10" s="14" t="s">
        <v>214</v>
      </c>
      <c r="G10" s="14" t="s">
        <v>214</v>
      </c>
      <c r="H10" s="17" t="s">
        <v>217</v>
      </c>
      <c r="I10" s="17" t="s">
        <v>228</v>
      </c>
      <c r="J10" s="17" t="s">
        <v>221</v>
      </c>
      <c r="K10" s="17" t="s">
        <v>221</v>
      </c>
      <c r="L10" s="17" t="s">
        <v>94</v>
      </c>
      <c r="M10" s="38">
        <v>25999.9</v>
      </c>
      <c r="N10" s="2" t="s">
        <v>256</v>
      </c>
      <c r="O10" s="59">
        <v>21341.200000000001</v>
      </c>
      <c r="P10" s="2" t="s">
        <v>256</v>
      </c>
      <c r="Q10" s="7">
        <v>3</v>
      </c>
      <c r="R10" s="7">
        <v>3</v>
      </c>
      <c r="S10" s="7">
        <v>3</v>
      </c>
      <c r="T10" s="7">
        <v>3</v>
      </c>
      <c r="U10" s="7">
        <v>3</v>
      </c>
      <c r="V10" s="7">
        <v>3</v>
      </c>
      <c r="W10" s="7">
        <v>3</v>
      </c>
      <c r="X10" s="7">
        <v>3</v>
      </c>
      <c r="Y10" s="7">
        <v>3</v>
      </c>
      <c r="Z10" s="7">
        <v>3</v>
      </c>
      <c r="AA10" s="7">
        <v>3</v>
      </c>
      <c r="AB10" s="7">
        <v>3</v>
      </c>
      <c r="AC10" s="7">
        <v>3</v>
      </c>
      <c r="AD10" s="7" t="s">
        <v>257</v>
      </c>
      <c r="AE10" s="65">
        <v>45056</v>
      </c>
      <c r="AF10" s="65">
        <v>45056</v>
      </c>
      <c r="AG10" s="10" t="s">
        <v>255</v>
      </c>
    </row>
    <row r="11" spans="1:33" x14ac:dyDescent="0.2">
      <c r="A11" s="7">
        <v>2023</v>
      </c>
      <c r="B11" s="64">
        <v>45017</v>
      </c>
      <c r="C11" s="64">
        <v>45017</v>
      </c>
      <c r="D11" s="3" t="s">
        <v>90</v>
      </c>
      <c r="E11" s="7">
        <v>0</v>
      </c>
      <c r="F11" s="16" t="s">
        <v>251</v>
      </c>
      <c r="G11" s="16" t="s">
        <v>251</v>
      </c>
      <c r="H11" s="14" t="s">
        <v>219</v>
      </c>
      <c r="I11" s="17" t="s">
        <v>229</v>
      </c>
      <c r="J11" s="17" t="s">
        <v>221</v>
      </c>
      <c r="K11" s="17" t="s">
        <v>230</v>
      </c>
      <c r="L11" s="17" t="s">
        <v>93</v>
      </c>
      <c r="M11" s="40">
        <v>27294.639999999999</v>
      </c>
      <c r="N11" s="2" t="s">
        <v>256</v>
      </c>
      <c r="O11" s="59">
        <v>22320.799999999999</v>
      </c>
      <c r="P11" s="2" t="s">
        <v>256</v>
      </c>
      <c r="Q11" s="7">
        <v>4</v>
      </c>
      <c r="R11" s="7">
        <v>4</v>
      </c>
      <c r="S11" s="7">
        <v>4</v>
      </c>
      <c r="T11" s="7">
        <v>4</v>
      </c>
      <c r="U11" s="7">
        <v>4</v>
      </c>
      <c r="V11" s="7">
        <v>4</v>
      </c>
      <c r="W11" s="7">
        <v>4</v>
      </c>
      <c r="X11" s="7">
        <v>4</v>
      </c>
      <c r="Y11" s="7">
        <v>4</v>
      </c>
      <c r="Z11" s="7">
        <v>4</v>
      </c>
      <c r="AA11" s="7">
        <v>4</v>
      </c>
      <c r="AB11" s="7">
        <v>4</v>
      </c>
      <c r="AC11" s="7">
        <v>4</v>
      </c>
      <c r="AD11" s="7" t="s">
        <v>257</v>
      </c>
      <c r="AE11" s="65">
        <v>45056</v>
      </c>
      <c r="AF11" s="65">
        <v>45056</v>
      </c>
      <c r="AG11" s="10" t="s">
        <v>255</v>
      </c>
    </row>
    <row r="12" spans="1:33" x14ac:dyDescent="0.2">
      <c r="A12" s="7">
        <v>2023</v>
      </c>
      <c r="B12" s="64">
        <v>45017</v>
      </c>
      <c r="C12" s="64">
        <v>45017</v>
      </c>
      <c r="D12" s="3" t="s">
        <v>90</v>
      </c>
      <c r="E12" s="7">
        <v>0</v>
      </c>
      <c r="F12" s="14" t="s">
        <v>283</v>
      </c>
      <c r="G12" s="14" t="s">
        <v>283</v>
      </c>
      <c r="H12" s="14" t="s">
        <v>219</v>
      </c>
      <c r="I12" s="14" t="s">
        <v>279</v>
      </c>
      <c r="J12" s="14" t="s">
        <v>223</v>
      </c>
      <c r="K12" s="14" t="s">
        <v>280</v>
      </c>
      <c r="L12" s="10" t="s">
        <v>93</v>
      </c>
      <c r="M12" s="44">
        <v>20599.96</v>
      </c>
      <c r="N12" s="2" t="s">
        <v>256</v>
      </c>
      <c r="O12" s="59">
        <v>17266</v>
      </c>
      <c r="P12" s="2" t="s">
        <v>256</v>
      </c>
      <c r="Q12" s="7">
        <v>5</v>
      </c>
      <c r="R12" s="7">
        <v>5</v>
      </c>
      <c r="S12" s="7">
        <v>5</v>
      </c>
      <c r="T12" s="7">
        <v>5</v>
      </c>
      <c r="U12" s="7">
        <v>5</v>
      </c>
      <c r="V12" s="7">
        <v>5</v>
      </c>
      <c r="W12" s="7">
        <v>5</v>
      </c>
      <c r="X12" s="7">
        <v>5</v>
      </c>
      <c r="Y12" s="7">
        <v>5</v>
      </c>
      <c r="Z12" s="7">
        <v>5</v>
      </c>
      <c r="AA12" s="7">
        <v>5</v>
      </c>
      <c r="AB12" s="7">
        <v>5</v>
      </c>
      <c r="AC12" s="7">
        <v>5</v>
      </c>
      <c r="AD12" s="7" t="s">
        <v>257</v>
      </c>
      <c r="AE12" s="65">
        <v>45056</v>
      </c>
      <c r="AF12" s="65">
        <v>45056</v>
      </c>
      <c r="AG12" s="10" t="s">
        <v>255</v>
      </c>
    </row>
    <row r="13" spans="1:33" x14ac:dyDescent="0.2">
      <c r="A13" s="7">
        <v>2023</v>
      </c>
      <c r="B13" s="64">
        <v>45017</v>
      </c>
      <c r="C13" s="64">
        <v>45017</v>
      </c>
      <c r="D13" s="3" t="s">
        <v>90</v>
      </c>
      <c r="E13" s="7">
        <v>0</v>
      </c>
      <c r="F13" s="14" t="s">
        <v>252</v>
      </c>
      <c r="G13" s="14" t="s">
        <v>252</v>
      </c>
      <c r="H13" s="17" t="s">
        <v>220</v>
      </c>
      <c r="I13" s="17" t="s">
        <v>232</v>
      </c>
      <c r="J13" s="17" t="s">
        <v>233</v>
      </c>
      <c r="K13" s="17" t="s">
        <v>234</v>
      </c>
      <c r="L13" s="17" t="s">
        <v>93</v>
      </c>
      <c r="M13" s="56">
        <v>19054.439999999999</v>
      </c>
      <c r="N13" s="2" t="s">
        <v>256</v>
      </c>
      <c r="O13" s="59">
        <v>16095.6</v>
      </c>
      <c r="P13" s="2" t="s">
        <v>256</v>
      </c>
      <c r="Q13" s="7">
        <v>6</v>
      </c>
      <c r="R13" s="7">
        <v>6</v>
      </c>
      <c r="S13" s="7">
        <v>6</v>
      </c>
      <c r="T13" s="7">
        <v>6</v>
      </c>
      <c r="U13" s="7">
        <v>6</v>
      </c>
      <c r="V13" s="7">
        <v>6</v>
      </c>
      <c r="W13" s="7">
        <v>6</v>
      </c>
      <c r="X13" s="7">
        <v>6</v>
      </c>
      <c r="Y13" s="7">
        <v>6</v>
      </c>
      <c r="Z13" s="7">
        <v>6</v>
      </c>
      <c r="AA13" s="7">
        <v>6</v>
      </c>
      <c r="AB13" s="7">
        <v>6</v>
      </c>
      <c r="AC13" s="7">
        <v>6</v>
      </c>
      <c r="AD13" s="7" t="s">
        <v>257</v>
      </c>
      <c r="AE13" s="65">
        <v>45056</v>
      </c>
      <c r="AF13" s="65">
        <v>45056</v>
      </c>
      <c r="AG13" s="10" t="s">
        <v>255</v>
      </c>
    </row>
    <row r="14" spans="1:33" x14ac:dyDescent="0.2">
      <c r="A14" s="7">
        <v>2023</v>
      </c>
      <c r="B14" s="64">
        <v>45017</v>
      </c>
      <c r="C14" s="64">
        <v>45017</v>
      </c>
      <c r="D14" s="3" t="s">
        <v>90</v>
      </c>
      <c r="E14" s="7">
        <v>0</v>
      </c>
      <c r="F14" s="14" t="s">
        <v>215</v>
      </c>
      <c r="G14" s="14" t="s">
        <v>215</v>
      </c>
      <c r="H14" s="14" t="s">
        <v>220</v>
      </c>
      <c r="I14" s="17" t="s">
        <v>225</v>
      </c>
      <c r="J14" s="17" t="s">
        <v>226</v>
      </c>
      <c r="K14" s="17" t="s">
        <v>227</v>
      </c>
      <c r="L14" s="17" t="s">
        <v>94</v>
      </c>
      <c r="M14" s="56">
        <v>21629.63</v>
      </c>
      <c r="N14" s="2" t="s">
        <v>256</v>
      </c>
      <c r="O14" s="59">
        <v>18040</v>
      </c>
      <c r="P14" s="2" t="s">
        <v>256</v>
      </c>
      <c r="Q14" s="7">
        <v>7</v>
      </c>
      <c r="R14" s="7">
        <v>7</v>
      </c>
      <c r="S14" s="7">
        <v>7</v>
      </c>
      <c r="T14" s="7">
        <v>7</v>
      </c>
      <c r="U14" s="7">
        <v>7</v>
      </c>
      <c r="V14" s="7">
        <v>7</v>
      </c>
      <c r="W14" s="7">
        <v>7</v>
      </c>
      <c r="X14" s="7">
        <v>7</v>
      </c>
      <c r="Y14" s="7">
        <v>7</v>
      </c>
      <c r="Z14" s="7">
        <v>7</v>
      </c>
      <c r="AA14" s="7">
        <v>7</v>
      </c>
      <c r="AB14" s="7">
        <v>7</v>
      </c>
      <c r="AC14" s="7">
        <v>7</v>
      </c>
      <c r="AD14" s="7" t="s">
        <v>257</v>
      </c>
      <c r="AE14" s="65">
        <v>45056</v>
      </c>
      <c r="AF14" s="65">
        <v>45056</v>
      </c>
      <c r="AG14" s="10" t="s">
        <v>255</v>
      </c>
    </row>
    <row r="15" spans="1:33" x14ac:dyDescent="0.2">
      <c r="A15" s="7">
        <v>2023</v>
      </c>
      <c r="B15" s="64">
        <v>45017</v>
      </c>
      <c r="C15" s="64">
        <v>45017</v>
      </c>
      <c r="D15" s="3" t="s">
        <v>90</v>
      </c>
      <c r="E15" s="7">
        <v>0</v>
      </c>
      <c r="F15" s="14" t="s">
        <v>253</v>
      </c>
      <c r="G15" s="14" t="s">
        <v>253</v>
      </c>
      <c r="H15" s="14" t="s">
        <v>220</v>
      </c>
      <c r="I15" s="17" t="s">
        <v>244</v>
      </c>
      <c r="J15" s="14" t="s">
        <v>245</v>
      </c>
      <c r="K15" s="14" t="s">
        <v>243</v>
      </c>
      <c r="L15" s="14" t="s">
        <v>93</v>
      </c>
      <c r="M15" s="39">
        <v>19055.02</v>
      </c>
      <c r="N15" s="2" t="s">
        <v>256</v>
      </c>
      <c r="O15" s="58">
        <v>16096.28</v>
      </c>
      <c r="P15" s="2" t="s">
        <v>256</v>
      </c>
      <c r="Q15" s="7">
        <v>8</v>
      </c>
      <c r="R15" s="7">
        <v>8</v>
      </c>
      <c r="S15" s="7">
        <v>8</v>
      </c>
      <c r="T15" s="7">
        <v>8</v>
      </c>
      <c r="U15" s="7">
        <v>8</v>
      </c>
      <c r="V15" s="7">
        <v>8</v>
      </c>
      <c r="W15" s="7">
        <v>8</v>
      </c>
      <c r="X15" s="7">
        <v>8</v>
      </c>
      <c r="Y15" s="7">
        <v>8</v>
      </c>
      <c r="Z15" s="7">
        <v>8</v>
      </c>
      <c r="AA15" s="7">
        <v>8</v>
      </c>
      <c r="AB15" s="7">
        <v>8</v>
      </c>
      <c r="AC15" s="7">
        <v>8</v>
      </c>
      <c r="AD15" s="7" t="s">
        <v>257</v>
      </c>
      <c r="AE15" s="65">
        <v>45056</v>
      </c>
      <c r="AF15" s="65">
        <v>45056</v>
      </c>
      <c r="AG15" s="10" t="s">
        <v>255</v>
      </c>
    </row>
    <row r="16" spans="1:33" x14ac:dyDescent="0.2">
      <c r="A16" s="7">
        <v>2023</v>
      </c>
      <c r="B16" s="64">
        <v>45017</v>
      </c>
      <c r="C16" s="64">
        <v>45017</v>
      </c>
      <c r="D16" s="3" t="s">
        <v>90</v>
      </c>
      <c r="E16" s="7">
        <v>0</v>
      </c>
      <c r="F16" s="14" t="s">
        <v>313</v>
      </c>
      <c r="G16" s="14" t="s">
        <v>313</v>
      </c>
      <c r="H16" s="14" t="s">
        <v>220</v>
      </c>
      <c r="I16" s="14" t="s">
        <v>281</v>
      </c>
      <c r="J16" s="17" t="s">
        <v>282</v>
      </c>
      <c r="K16" s="17" t="s">
        <v>233</v>
      </c>
      <c r="L16" s="10" t="s">
        <v>93</v>
      </c>
      <c r="M16" s="58">
        <v>23000.04</v>
      </c>
      <c r="N16" s="2" t="s">
        <v>256</v>
      </c>
      <c r="O16" s="59">
        <v>19079</v>
      </c>
      <c r="P16" s="2" t="s">
        <v>256</v>
      </c>
      <c r="Q16" s="7">
        <v>9</v>
      </c>
      <c r="R16" s="7">
        <v>9</v>
      </c>
      <c r="S16" s="7">
        <v>9</v>
      </c>
      <c r="T16" s="7">
        <v>9</v>
      </c>
      <c r="U16" s="7">
        <v>9</v>
      </c>
      <c r="V16" s="7">
        <v>9</v>
      </c>
      <c r="W16" s="7">
        <v>9</v>
      </c>
      <c r="X16" s="7">
        <v>9</v>
      </c>
      <c r="Y16" s="7">
        <v>9</v>
      </c>
      <c r="Z16" s="7">
        <v>9</v>
      </c>
      <c r="AA16" s="7">
        <v>9</v>
      </c>
      <c r="AB16" s="7">
        <v>9</v>
      </c>
      <c r="AC16" s="7">
        <v>9</v>
      </c>
      <c r="AD16" s="7" t="s">
        <v>257</v>
      </c>
      <c r="AE16" s="65">
        <v>45056</v>
      </c>
      <c r="AF16" s="65">
        <v>45056</v>
      </c>
      <c r="AG16" s="10" t="s">
        <v>255</v>
      </c>
    </row>
    <row r="17" spans="1:33" x14ac:dyDescent="0.2">
      <c r="A17" s="7">
        <v>2023</v>
      </c>
      <c r="B17" s="64">
        <v>45017</v>
      </c>
      <c r="C17" s="64">
        <v>45017</v>
      </c>
      <c r="D17" s="3" t="s">
        <v>90</v>
      </c>
      <c r="E17" s="7">
        <v>0</v>
      </c>
      <c r="F17" s="14" t="s">
        <v>284</v>
      </c>
      <c r="G17" s="14" t="s">
        <v>284</v>
      </c>
      <c r="H17" s="14" t="s">
        <v>220</v>
      </c>
      <c r="I17" s="17" t="s">
        <v>261</v>
      </c>
      <c r="J17" s="14" t="s">
        <v>262</v>
      </c>
      <c r="K17" s="14" t="s">
        <v>262</v>
      </c>
      <c r="L17" s="14" t="s">
        <v>94</v>
      </c>
      <c r="M17" s="56">
        <v>11004.2</v>
      </c>
      <c r="N17" s="2" t="s">
        <v>256</v>
      </c>
      <c r="O17" s="59">
        <v>9819.6</v>
      </c>
      <c r="P17" s="2" t="s">
        <v>256</v>
      </c>
      <c r="Q17" s="7">
        <v>10</v>
      </c>
      <c r="R17" s="7">
        <v>10</v>
      </c>
      <c r="S17" s="7">
        <v>10</v>
      </c>
      <c r="T17" s="7">
        <v>10</v>
      </c>
      <c r="U17" s="7">
        <v>10</v>
      </c>
      <c r="V17" s="7">
        <v>10</v>
      </c>
      <c r="W17" s="7">
        <v>10</v>
      </c>
      <c r="X17" s="7">
        <v>10</v>
      </c>
      <c r="Y17" s="7">
        <v>10</v>
      </c>
      <c r="Z17" s="7">
        <v>10</v>
      </c>
      <c r="AA17" s="7">
        <v>10</v>
      </c>
      <c r="AB17" s="7">
        <v>10</v>
      </c>
      <c r="AC17" s="7">
        <v>10</v>
      </c>
      <c r="AD17" s="7" t="s">
        <v>257</v>
      </c>
      <c r="AE17" s="65">
        <v>45056</v>
      </c>
      <c r="AF17" s="65">
        <v>45056</v>
      </c>
      <c r="AG17" s="10" t="s">
        <v>255</v>
      </c>
    </row>
    <row r="18" spans="1:33" x14ac:dyDescent="0.2">
      <c r="A18" s="7">
        <v>2023</v>
      </c>
      <c r="B18" s="64">
        <v>45017</v>
      </c>
      <c r="C18" s="64">
        <v>45017</v>
      </c>
      <c r="D18" s="3" t="s">
        <v>90</v>
      </c>
      <c r="E18" s="7">
        <v>0</v>
      </c>
      <c r="F18" s="15" t="s">
        <v>249</v>
      </c>
      <c r="G18" s="15" t="s">
        <v>249</v>
      </c>
      <c r="H18" s="14" t="s">
        <v>217</v>
      </c>
      <c r="I18" s="17" t="s">
        <v>222</v>
      </c>
      <c r="J18" s="17" t="s">
        <v>223</v>
      </c>
      <c r="K18" s="17" t="s">
        <v>224</v>
      </c>
      <c r="L18" s="17" t="s">
        <v>94</v>
      </c>
      <c r="M18" s="56">
        <v>18000.14</v>
      </c>
      <c r="N18" s="2" t="s">
        <v>256</v>
      </c>
      <c r="O18" s="57">
        <v>15299.44</v>
      </c>
      <c r="P18" s="2" t="s">
        <v>256</v>
      </c>
      <c r="Q18" s="7">
        <v>11</v>
      </c>
      <c r="R18" s="7">
        <v>11</v>
      </c>
      <c r="S18" s="7">
        <v>11</v>
      </c>
      <c r="T18" s="7">
        <v>11</v>
      </c>
      <c r="U18" s="7">
        <v>11</v>
      </c>
      <c r="V18" s="7">
        <v>11</v>
      </c>
      <c r="W18" s="7">
        <v>11</v>
      </c>
      <c r="X18" s="7">
        <v>11</v>
      </c>
      <c r="Y18" s="7">
        <v>11</v>
      </c>
      <c r="Z18" s="7">
        <v>11</v>
      </c>
      <c r="AA18" s="7">
        <v>11</v>
      </c>
      <c r="AB18" s="7">
        <v>11</v>
      </c>
      <c r="AC18" s="7">
        <v>11</v>
      </c>
      <c r="AD18" s="7" t="s">
        <v>257</v>
      </c>
      <c r="AE18" s="65">
        <v>45056</v>
      </c>
      <c r="AF18" s="65">
        <v>45056</v>
      </c>
      <c r="AG18" s="10" t="s">
        <v>255</v>
      </c>
    </row>
    <row r="19" spans="1:33" x14ac:dyDescent="0.2">
      <c r="A19" s="7">
        <v>2023</v>
      </c>
      <c r="B19" s="64">
        <v>45017</v>
      </c>
      <c r="C19" s="64">
        <v>45017</v>
      </c>
      <c r="D19" s="3" t="s">
        <v>90</v>
      </c>
      <c r="E19" s="7">
        <v>0</v>
      </c>
      <c r="F19" s="14" t="s">
        <v>260</v>
      </c>
      <c r="G19" s="14" t="s">
        <v>260</v>
      </c>
      <c r="H19" s="14" t="s">
        <v>217</v>
      </c>
      <c r="I19" s="17" t="s">
        <v>240</v>
      </c>
      <c r="J19" s="17" t="s">
        <v>238</v>
      </c>
      <c r="K19" s="17" t="s">
        <v>239</v>
      </c>
      <c r="L19" s="17" t="s">
        <v>94</v>
      </c>
      <c r="M19" s="57">
        <v>21020.080000000002</v>
      </c>
      <c r="N19" s="2" t="s">
        <v>256</v>
      </c>
      <c r="O19" s="37">
        <v>17581</v>
      </c>
      <c r="P19" s="2" t="s">
        <v>256</v>
      </c>
      <c r="Q19" s="7">
        <v>12</v>
      </c>
      <c r="R19" s="7">
        <v>12</v>
      </c>
      <c r="S19" s="7">
        <v>12</v>
      </c>
      <c r="T19" s="7">
        <v>12</v>
      </c>
      <c r="U19" s="7">
        <v>12</v>
      </c>
      <c r="V19" s="7">
        <v>12</v>
      </c>
      <c r="W19" s="7">
        <v>12</v>
      </c>
      <c r="X19" s="7">
        <v>12</v>
      </c>
      <c r="Y19" s="7">
        <v>12</v>
      </c>
      <c r="Z19" s="7">
        <v>12</v>
      </c>
      <c r="AA19" s="7">
        <v>12</v>
      </c>
      <c r="AB19" s="7">
        <v>12</v>
      </c>
      <c r="AC19" s="7">
        <v>12</v>
      </c>
      <c r="AD19" s="7" t="s">
        <v>257</v>
      </c>
      <c r="AE19" s="65">
        <v>45056</v>
      </c>
      <c r="AF19" s="65">
        <v>45056</v>
      </c>
      <c r="AG19" s="10" t="s">
        <v>255</v>
      </c>
    </row>
    <row r="20" spans="1:33" x14ac:dyDescent="0.2">
      <c r="A20" s="7">
        <v>2023</v>
      </c>
      <c r="B20" s="64">
        <v>45017</v>
      </c>
      <c r="C20" s="64">
        <v>45017</v>
      </c>
      <c r="D20" s="3" t="s">
        <v>90</v>
      </c>
      <c r="E20" s="7">
        <v>0</v>
      </c>
      <c r="F20" s="14" t="s">
        <v>246</v>
      </c>
      <c r="G20" s="14" t="s">
        <v>246</v>
      </c>
      <c r="H20" s="14" t="s">
        <v>217</v>
      </c>
      <c r="I20" s="17" t="s">
        <v>235</v>
      </c>
      <c r="J20" s="17" t="s">
        <v>236</v>
      </c>
      <c r="K20" s="17" t="s">
        <v>237</v>
      </c>
      <c r="L20" s="17" t="s">
        <v>94</v>
      </c>
      <c r="M20" s="59">
        <v>12016.48</v>
      </c>
      <c r="N20" s="2" t="s">
        <v>256</v>
      </c>
      <c r="O20" s="59">
        <v>10564</v>
      </c>
      <c r="P20" s="2" t="s">
        <v>256</v>
      </c>
      <c r="Q20" s="7">
        <v>13</v>
      </c>
      <c r="R20" s="7">
        <v>13</v>
      </c>
      <c r="S20" s="7">
        <v>13</v>
      </c>
      <c r="T20" s="7">
        <v>13</v>
      </c>
      <c r="U20" s="7">
        <v>13</v>
      </c>
      <c r="V20" s="7">
        <v>13</v>
      </c>
      <c r="W20" s="7">
        <v>13</v>
      </c>
      <c r="X20" s="7">
        <v>13</v>
      </c>
      <c r="Y20" s="7">
        <v>13</v>
      </c>
      <c r="Z20" s="7">
        <v>13</v>
      </c>
      <c r="AA20" s="7">
        <v>13</v>
      </c>
      <c r="AB20" s="7">
        <v>13</v>
      </c>
      <c r="AC20" s="7">
        <v>13</v>
      </c>
      <c r="AD20" s="7" t="s">
        <v>257</v>
      </c>
      <c r="AE20" s="65">
        <v>45056</v>
      </c>
      <c r="AF20" s="65">
        <v>45056</v>
      </c>
      <c r="AG20" s="10" t="s">
        <v>255</v>
      </c>
    </row>
    <row r="21" spans="1:33" x14ac:dyDescent="0.2">
      <c r="A21" s="7">
        <v>2023</v>
      </c>
      <c r="B21" s="64">
        <v>45017</v>
      </c>
      <c r="C21" s="64">
        <v>45017</v>
      </c>
      <c r="D21" s="3" t="s">
        <v>90</v>
      </c>
      <c r="E21" s="7">
        <v>0</v>
      </c>
      <c r="F21" s="14" t="s">
        <v>296</v>
      </c>
      <c r="G21" s="14" t="s">
        <v>296</v>
      </c>
      <c r="H21" s="14" t="s">
        <v>217</v>
      </c>
      <c r="I21" s="17" t="s">
        <v>241</v>
      </c>
      <c r="J21" s="17" t="s">
        <v>242</v>
      </c>
      <c r="K21" s="17" t="s">
        <v>231</v>
      </c>
      <c r="L21" s="17" t="s">
        <v>94</v>
      </c>
      <c r="M21" s="58">
        <v>12016.48</v>
      </c>
      <c r="N21" s="2" t="s">
        <v>256</v>
      </c>
      <c r="O21" s="59">
        <v>10564</v>
      </c>
      <c r="P21" s="2" t="s">
        <v>256</v>
      </c>
      <c r="Q21" s="7">
        <v>14</v>
      </c>
      <c r="R21" s="7">
        <v>14</v>
      </c>
      <c r="S21" s="7">
        <v>14</v>
      </c>
      <c r="T21" s="7">
        <v>14</v>
      </c>
      <c r="U21" s="7">
        <v>14</v>
      </c>
      <c r="V21" s="7">
        <v>14</v>
      </c>
      <c r="W21" s="7">
        <v>14</v>
      </c>
      <c r="X21" s="7">
        <v>14</v>
      </c>
      <c r="Y21" s="7">
        <v>14</v>
      </c>
      <c r="Z21" s="7">
        <v>14</v>
      </c>
      <c r="AA21" s="7">
        <v>14</v>
      </c>
      <c r="AB21" s="7">
        <v>14</v>
      </c>
      <c r="AC21" s="7">
        <v>14</v>
      </c>
      <c r="AD21" s="7" t="s">
        <v>257</v>
      </c>
      <c r="AE21" s="65">
        <v>45056</v>
      </c>
      <c r="AF21" s="65">
        <v>45056</v>
      </c>
      <c r="AG21" s="10" t="s">
        <v>255</v>
      </c>
    </row>
    <row r="22" spans="1:33" x14ac:dyDescent="0.2">
      <c r="A22" s="7">
        <v>2023</v>
      </c>
      <c r="B22" s="64">
        <v>45017</v>
      </c>
      <c r="C22" s="64">
        <v>45017</v>
      </c>
      <c r="D22" s="3" t="s">
        <v>90</v>
      </c>
      <c r="E22" s="7">
        <v>0</v>
      </c>
      <c r="F22" s="14" t="s">
        <v>216</v>
      </c>
      <c r="G22" s="14" t="s">
        <v>216</v>
      </c>
      <c r="H22" s="14" t="s">
        <v>217</v>
      </c>
      <c r="I22" s="17" t="s">
        <v>247</v>
      </c>
      <c r="J22" s="17" t="s">
        <v>248</v>
      </c>
      <c r="K22" s="17" t="s">
        <v>221</v>
      </c>
      <c r="L22" s="17" t="s">
        <v>94</v>
      </c>
      <c r="M22" s="59">
        <v>12016.48</v>
      </c>
      <c r="N22" s="2" t="s">
        <v>256</v>
      </c>
      <c r="O22" s="59">
        <v>10564.8</v>
      </c>
      <c r="P22" s="2" t="s">
        <v>256</v>
      </c>
      <c r="Q22" s="7">
        <v>15</v>
      </c>
      <c r="R22" s="7">
        <v>15</v>
      </c>
      <c r="S22" s="7">
        <v>15</v>
      </c>
      <c r="T22" s="7">
        <v>15</v>
      </c>
      <c r="U22" s="7">
        <v>15</v>
      </c>
      <c r="V22" s="7">
        <v>15</v>
      </c>
      <c r="W22" s="7">
        <v>15</v>
      </c>
      <c r="X22" s="7">
        <v>15</v>
      </c>
      <c r="Y22" s="7">
        <v>15</v>
      </c>
      <c r="Z22" s="7">
        <v>15</v>
      </c>
      <c r="AA22" s="7">
        <v>15</v>
      </c>
      <c r="AB22" s="7">
        <v>15</v>
      </c>
      <c r="AC22" s="7">
        <v>15</v>
      </c>
      <c r="AD22" s="7" t="s">
        <v>257</v>
      </c>
      <c r="AE22" s="65">
        <v>45056</v>
      </c>
      <c r="AF22" s="65">
        <v>45056</v>
      </c>
      <c r="AG22" s="10" t="s">
        <v>255</v>
      </c>
    </row>
    <row r="23" spans="1:33" x14ac:dyDescent="0.2">
      <c r="A23" s="7">
        <v>2023</v>
      </c>
      <c r="B23" s="64">
        <v>45017</v>
      </c>
      <c r="C23" s="64">
        <v>45017</v>
      </c>
      <c r="D23" s="3" t="s">
        <v>90</v>
      </c>
      <c r="E23" s="7">
        <v>0</v>
      </c>
      <c r="F23" s="14" t="s">
        <v>250</v>
      </c>
      <c r="G23" s="14" t="s">
        <v>250</v>
      </c>
      <c r="H23" s="14" t="s">
        <v>217</v>
      </c>
      <c r="I23" s="14" t="s">
        <v>264</v>
      </c>
      <c r="J23" s="14" t="s">
        <v>265</v>
      </c>
      <c r="K23" s="14" t="s">
        <v>266</v>
      </c>
      <c r="L23" s="14" t="s">
        <v>94</v>
      </c>
      <c r="M23" s="59">
        <v>9613.24</v>
      </c>
      <c r="N23" s="2" t="s">
        <v>256</v>
      </c>
      <c r="O23" s="59">
        <v>8592</v>
      </c>
      <c r="P23" s="2" t="s">
        <v>256</v>
      </c>
      <c r="Q23" s="7">
        <v>16</v>
      </c>
      <c r="R23" s="7">
        <v>16</v>
      </c>
      <c r="S23" s="7">
        <v>16</v>
      </c>
      <c r="T23" s="7">
        <v>16</v>
      </c>
      <c r="U23" s="7">
        <v>16</v>
      </c>
      <c r="V23" s="7">
        <v>16</v>
      </c>
      <c r="W23" s="7">
        <v>16</v>
      </c>
      <c r="X23" s="7">
        <v>16</v>
      </c>
      <c r="Y23" s="7">
        <v>16</v>
      </c>
      <c r="Z23" s="7">
        <v>16</v>
      </c>
      <c r="AA23" s="7">
        <v>16</v>
      </c>
      <c r="AB23" s="7">
        <v>16</v>
      </c>
      <c r="AC23" s="7">
        <v>16</v>
      </c>
      <c r="AD23" s="7" t="s">
        <v>257</v>
      </c>
      <c r="AE23" s="65">
        <v>45056</v>
      </c>
      <c r="AF23" s="65">
        <v>45056</v>
      </c>
      <c r="AG23" s="10" t="s">
        <v>255</v>
      </c>
    </row>
    <row r="24" spans="1:33" x14ac:dyDescent="0.2">
      <c r="A24" s="7">
        <v>2023</v>
      </c>
      <c r="B24" s="64">
        <v>45017</v>
      </c>
      <c r="C24" s="64">
        <v>45017</v>
      </c>
      <c r="D24" s="3" t="s">
        <v>90</v>
      </c>
      <c r="E24" s="7">
        <v>0</v>
      </c>
      <c r="F24" s="14" t="s">
        <v>250</v>
      </c>
      <c r="G24" s="14" t="s">
        <v>250</v>
      </c>
      <c r="H24" s="14" t="s">
        <v>217</v>
      </c>
      <c r="I24" s="17" t="s">
        <v>285</v>
      </c>
      <c r="J24" s="17" t="s">
        <v>286</v>
      </c>
      <c r="K24" s="17" t="s">
        <v>287</v>
      </c>
      <c r="L24" s="10" t="s">
        <v>94</v>
      </c>
      <c r="M24" s="59">
        <v>9613.24</v>
      </c>
      <c r="N24" s="2" t="s">
        <v>256</v>
      </c>
      <c r="O24" s="59">
        <v>8592.4</v>
      </c>
      <c r="P24" s="2" t="s">
        <v>256</v>
      </c>
      <c r="Q24" s="7">
        <v>17</v>
      </c>
      <c r="R24" s="7">
        <v>17</v>
      </c>
      <c r="S24" s="7">
        <v>17</v>
      </c>
      <c r="T24" s="7">
        <v>17</v>
      </c>
      <c r="U24" s="7">
        <v>17</v>
      </c>
      <c r="V24" s="7">
        <v>17</v>
      </c>
      <c r="W24" s="7">
        <v>17</v>
      </c>
      <c r="X24" s="7">
        <v>17</v>
      </c>
      <c r="Y24" s="7">
        <v>17</v>
      </c>
      <c r="Z24" s="7">
        <v>17</v>
      </c>
      <c r="AA24" s="7">
        <v>17</v>
      </c>
      <c r="AB24" s="7">
        <v>17</v>
      </c>
      <c r="AC24" s="7">
        <v>17</v>
      </c>
      <c r="AD24" s="7" t="s">
        <v>257</v>
      </c>
      <c r="AE24" s="65">
        <v>45056</v>
      </c>
      <c r="AF24" s="65">
        <v>45056</v>
      </c>
      <c r="AG24" s="10" t="s">
        <v>255</v>
      </c>
    </row>
    <row r="25" spans="1:33" x14ac:dyDescent="0.2">
      <c r="A25" s="7">
        <v>2023</v>
      </c>
      <c r="B25" s="64">
        <v>45017</v>
      </c>
      <c r="C25" s="64">
        <v>45017</v>
      </c>
      <c r="D25" s="3" t="s">
        <v>90</v>
      </c>
      <c r="E25" s="7">
        <v>0</v>
      </c>
      <c r="F25" s="14" t="s">
        <v>267</v>
      </c>
      <c r="G25" s="14" t="s">
        <v>267</v>
      </c>
      <c r="H25" s="14" t="s">
        <v>220</v>
      </c>
      <c r="I25" s="14" t="s">
        <v>276</v>
      </c>
      <c r="J25" s="14" t="s">
        <v>277</v>
      </c>
      <c r="K25" s="14" t="s">
        <v>278</v>
      </c>
      <c r="L25" s="10" t="s">
        <v>93</v>
      </c>
      <c r="M25" s="59">
        <v>8239.92</v>
      </c>
      <c r="N25" s="2" t="s">
        <v>256</v>
      </c>
      <c r="O25" s="59">
        <v>7425.4</v>
      </c>
      <c r="P25" s="2" t="s">
        <v>256</v>
      </c>
      <c r="Q25" s="7">
        <v>18</v>
      </c>
      <c r="R25" s="7">
        <v>18</v>
      </c>
      <c r="S25" s="7">
        <v>18</v>
      </c>
      <c r="T25" s="7">
        <v>18</v>
      </c>
      <c r="U25" s="7">
        <v>18</v>
      </c>
      <c r="V25" s="7">
        <v>18</v>
      </c>
      <c r="W25" s="7">
        <v>18</v>
      </c>
      <c r="X25" s="7">
        <v>18</v>
      </c>
      <c r="Y25" s="7">
        <v>18</v>
      </c>
      <c r="Z25" s="7">
        <v>18</v>
      </c>
      <c r="AA25" s="7">
        <v>18</v>
      </c>
      <c r="AB25" s="7">
        <v>18</v>
      </c>
      <c r="AC25" s="7">
        <v>18</v>
      </c>
      <c r="AD25" s="7" t="s">
        <v>257</v>
      </c>
      <c r="AE25" s="65">
        <v>45056</v>
      </c>
      <c r="AF25" s="65">
        <v>45056</v>
      </c>
      <c r="AG25" s="10" t="s">
        <v>255</v>
      </c>
    </row>
    <row r="26" spans="1:33" x14ac:dyDescent="0.2">
      <c r="A26" s="7">
        <v>2023</v>
      </c>
      <c r="B26" s="64">
        <v>45017</v>
      </c>
      <c r="C26" s="64">
        <v>45017</v>
      </c>
      <c r="D26" s="3" t="s">
        <v>90</v>
      </c>
      <c r="E26" s="7">
        <v>0</v>
      </c>
      <c r="F26" s="14" t="s">
        <v>297</v>
      </c>
      <c r="G26" s="14" t="s">
        <v>290</v>
      </c>
      <c r="H26" s="14" t="s">
        <v>220</v>
      </c>
      <c r="I26" s="17" t="s">
        <v>225</v>
      </c>
      <c r="J26" s="17" t="s">
        <v>288</v>
      </c>
      <c r="K26" s="17" t="s">
        <v>289</v>
      </c>
      <c r="L26" s="10" t="s">
        <v>94</v>
      </c>
      <c r="M26" s="59">
        <v>9613.24</v>
      </c>
      <c r="N26" s="2" t="s">
        <v>256</v>
      </c>
      <c r="O26" s="59">
        <v>8592.4</v>
      </c>
      <c r="P26" s="2" t="s">
        <v>256</v>
      </c>
      <c r="Q26" s="7">
        <v>19</v>
      </c>
      <c r="R26" s="7">
        <v>19</v>
      </c>
      <c r="S26" s="7">
        <v>19</v>
      </c>
      <c r="T26" s="7">
        <v>19</v>
      </c>
      <c r="U26" s="7">
        <v>19</v>
      </c>
      <c r="V26" s="7">
        <v>19</v>
      </c>
      <c r="W26" s="7">
        <v>19</v>
      </c>
      <c r="X26" s="7">
        <v>19</v>
      </c>
      <c r="Y26" s="7">
        <v>19</v>
      </c>
      <c r="Z26" s="7">
        <v>19</v>
      </c>
      <c r="AA26" s="7">
        <v>19</v>
      </c>
      <c r="AB26" s="7">
        <v>19</v>
      </c>
      <c r="AC26" s="7">
        <v>19</v>
      </c>
      <c r="AD26" s="7" t="s">
        <v>257</v>
      </c>
      <c r="AE26" s="65">
        <v>45056</v>
      </c>
      <c r="AF26" s="65">
        <v>45056</v>
      </c>
      <c r="AG26" s="10" t="s">
        <v>255</v>
      </c>
    </row>
    <row r="27" spans="1:33" x14ac:dyDescent="0.2">
      <c r="A27" s="7">
        <v>2023</v>
      </c>
      <c r="B27" s="64">
        <v>45017</v>
      </c>
      <c r="C27" s="64">
        <v>45017</v>
      </c>
      <c r="D27" s="3" t="s">
        <v>90</v>
      </c>
      <c r="E27" s="7">
        <v>0</v>
      </c>
      <c r="F27" s="14" t="s">
        <v>315</v>
      </c>
      <c r="G27" s="14" t="s">
        <v>315</v>
      </c>
      <c r="H27" s="14" t="s">
        <v>217</v>
      </c>
      <c r="I27" s="56" t="s">
        <v>291</v>
      </c>
      <c r="J27" s="56" t="s">
        <v>293</v>
      </c>
      <c r="K27" s="56" t="s">
        <v>221</v>
      </c>
      <c r="L27" s="10" t="s">
        <v>93</v>
      </c>
      <c r="M27" s="57">
        <v>11004.2</v>
      </c>
      <c r="N27" s="2" t="s">
        <v>256</v>
      </c>
      <c r="O27" s="59">
        <v>9820.4</v>
      </c>
      <c r="P27" s="2" t="s">
        <v>256</v>
      </c>
      <c r="Q27" s="7">
        <v>20</v>
      </c>
      <c r="R27" s="7">
        <v>20</v>
      </c>
      <c r="S27" s="7">
        <v>20</v>
      </c>
      <c r="T27" s="7">
        <v>20</v>
      </c>
      <c r="U27" s="7">
        <v>20</v>
      </c>
      <c r="V27" s="7">
        <v>20</v>
      </c>
      <c r="W27" s="7">
        <v>20</v>
      </c>
      <c r="X27" s="7">
        <v>20</v>
      </c>
      <c r="Y27" s="7">
        <v>20</v>
      </c>
      <c r="Z27" s="7">
        <v>20</v>
      </c>
      <c r="AA27" s="7">
        <v>20</v>
      </c>
      <c r="AB27" s="7">
        <v>20</v>
      </c>
      <c r="AC27" s="7">
        <v>20</v>
      </c>
      <c r="AD27" s="7" t="s">
        <v>257</v>
      </c>
      <c r="AE27" s="65">
        <v>45056</v>
      </c>
      <c r="AF27" s="65">
        <v>45056</v>
      </c>
      <c r="AG27" s="10" t="s">
        <v>255</v>
      </c>
    </row>
    <row r="28" spans="1:33" x14ac:dyDescent="0.2">
      <c r="A28" s="7">
        <v>2023</v>
      </c>
      <c r="B28" s="64">
        <v>45017</v>
      </c>
      <c r="C28" s="64">
        <v>45017</v>
      </c>
      <c r="D28" s="3" t="s">
        <v>90</v>
      </c>
      <c r="E28" s="7">
        <v>0</v>
      </c>
      <c r="F28" s="14" t="s">
        <v>299</v>
      </c>
      <c r="G28" s="14" t="s">
        <v>299</v>
      </c>
      <c r="H28" s="14" t="s">
        <v>219</v>
      </c>
      <c r="I28" s="56" t="s">
        <v>292</v>
      </c>
      <c r="J28" s="56" t="s">
        <v>294</v>
      </c>
      <c r="K28" s="56" t="s">
        <v>295</v>
      </c>
      <c r="L28" s="10" t="s">
        <v>94</v>
      </c>
      <c r="M28" s="58">
        <v>20600.259999999998</v>
      </c>
      <c r="N28" s="2" t="s">
        <v>256</v>
      </c>
      <c r="O28" s="59">
        <v>18173.599999999999</v>
      </c>
      <c r="P28" s="2" t="s">
        <v>256</v>
      </c>
      <c r="Q28" s="7">
        <v>21</v>
      </c>
      <c r="R28" s="7">
        <v>21</v>
      </c>
      <c r="S28" s="7">
        <v>21</v>
      </c>
      <c r="T28" s="7">
        <v>21</v>
      </c>
      <c r="U28" s="7">
        <v>21</v>
      </c>
      <c r="V28" s="7">
        <v>21</v>
      </c>
      <c r="W28" s="7">
        <v>21</v>
      </c>
      <c r="X28" s="7">
        <v>21</v>
      </c>
      <c r="Y28" s="7">
        <v>21</v>
      </c>
      <c r="Z28" s="7">
        <v>21</v>
      </c>
      <c r="AA28" s="7">
        <v>21</v>
      </c>
      <c r="AB28" s="7">
        <v>21</v>
      </c>
      <c r="AC28" s="7">
        <v>21</v>
      </c>
      <c r="AD28" s="7" t="s">
        <v>257</v>
      </c>
      <c r="AE28" s="65">
        <v>45056</v>
      </c>
      <c r="AF28" s="65">
        <v>45056</v>
      </c>
      <c r="AG28" s="10" t="s">
        <v>255</v>
      </c>
    </row>
    <row r="29" spans="1:33" x14ac:dyDescent="0.2">
      <c r="A29" s="7">
        <v>2023</v>
      </c>
      <c r="B29" s="64">
        <v>45017</v>
      </c>
      <c r="C29" s="64">
        <v>45017</v>
      </c>
      <c r="D29" s="3" t="s">
        <v>90</v>
      </c>
      <c r="E29" s="7">
        <v>0</v>
      </c>
      <c r="F29" s="14" t="s">
        <v>216</v>
      </c>
      <c r="G29" s="14" t="s">
        <v>216</v>
      </c>
      <c r="H29" s="14" t="s">
        <v>217</v>
      </c>
      <c r="I29" s="14" t="s">
        <v>312</v>
      </c>
      <c r="J29" s="14" t="s">
        <v>248</v>
      </c>
      <c r="K29" s="14" t="s">
        <v>263</v>
      </c>
      <c r="L29" s="10" t="s">
        <v>94</v>
      </c>
      <c r="M29" s="59">
        <v>12016.48</v>
      </c>
      <c r="N29" s="2" t="s">
        <v>256</v>
      </c>
      <c r="O29" s="59">
        <v>10566.2</v>
      </c>
      <c r="P29" s="2" t="s">
        <v>256</v>
      </c>
      <c r="Q29" s="7">
        <v>22</v>
      </c>
      <c r="R29" s="7">
        <v>22</v>
      </c>
      <c r="S29" s="7">
        <v>22</v>
      </c>
      <c r="T29" s="7">
        <v>22</v>
      </c>
      <c r="U29" s="7">
        <v>22</v>
      </c>
      <c r="V29" s="7">
        <v>22</v>
      </c>
      <c r="W29" s="7">
        <v>22</v>
      </c>
      <c r="X29" s="7">
        <v>22</v>
      </c>
      <c r="Y29" s="7">
        <v>22</v>
      </c>
      <c r="Z29" s="7">
        <v>22</v>
      </c>
      <c r="AA29" s="7">
        <v>22</v>
      </c>
      <c r="AB29" s="7">
        <v>22</v>
      </c>
      <c r="AC29" s="7">
        <v>22</v>
      </c>
      <c r="AD29" s="7" t="s">
        <v>257</v>
      </c>
      <c r="AE29" s="65">
        <v>45056</v>
      </c>
      <c r="AF29" s="65">
        <v>45056</v>
      </c>
      <c r="AG29" s="10" t="s">
        <v>255</v>
      </c>
    </row>
    <row r="30" spans="1:33" x14ac:dyDescent="0.2">
      <c r="A30" s="7">
        <v>2023</v>
      </c>
      <c r="B30" s="64">
        <v>45017</v>
      </c>
      <c r="C30" s="64">
        <v>45017</v>
      </c>
      <c r="D30" s="3" t="s">
        <v>90</v>
      </c>
      <c r="E30" s="7">
        <v>0</v>
      </c>
      <c r="F30" s="14" t="s">
        <v>314</v>
      </c>
      <c r="G30" s="14" t="s">
        <v>314</v>
      </c>
      <c r="H30" s="14" t="s">
        <v>220</v>
      </c>
      <c r="I30" s="14" t="s">
        <v>318</v>
      </c>
      <c r="J30" s="14" t="s">
        <v>282</v>
      </c>
      <c r="K30" s="14" t="s">
        <v>319</v>
      </c>
      <c r="L30" s="10" t="s">
        <v>94</v>
      </c>
      <c r="M30" s="58">
        <v>36035.620000000003</v>
      </c>
      <c r="N30" s="2" t="s">
        <v>256</v>
      </c>
      <c r="O30" s="59">
        <v>28822</v>
      </c>
      <c r="P30" s="2" t="s">
        <v>256</v>
      </c>
      <c r="Q30" s="7">
        <v>23</v>
      </c>
      <c r="R30" s="7">
        <v>23</v>
      </c>
      <c r="S30" s="7">
        <v>23</v>
      </c>
      <c r="T30" s="7">
        <v>23</v>
      </c>
      <c r="U30" s="7">
        <v>23</v>
      </c>
      <c r="V30" s="7">
        <v>23</v>
      </c>
      <c r="W30" s="7">
        <v>23</v>
      </c>
      <c r="X30" s="7">
        <v>23</v>
      </c>
      <c r="Y30" s="7">
        <v>23</v>
      </c>
      <c r="Z30" s="7">
        <v>23</v>
      </c>
      <c r="AA30" s="7">
        <v>23</v>
      </c>
      <c r="AB30" s="7">
        <v>23</v>
      </c>
      <c r="AC30" s="7">
        <v>23</v>
      </c>
      <c r="AD30" s="7" t="s">
        <v>257</v>
      </c>
      <c r="AE30" s="65">
        <v>45056</v>
      </c>
      <c r="AF30" s="65">
        <v>45056</v>
      </c>
      <c r="AG30" s="10" t="s">
        <v>255</v>
      </c>
    </row>
    <row r="31" spans="1:33" x14ac:dyDescent="0.2">
      <c r="A31" s="7">
        <v>2023</v>
      </c>
      <c r="B31" s="64">
        <v>45017</v>
      </c>
      <c r="C31" s="64">
        <v>45017</v>
      </c>
      <c r="D31" s="3" t="s">
        <v>90</v>
      </c>
      <c r="E31" s="7">
        <v>0</v>
      </c>
      <c r="F31" s="14" t="s">
        <v>298</v>
      </c>
      <c r="G31" s="14" t="s">
        <v>298</v>
      </c>
      <c r="H31" s="14" t="s">
        <v>219</v>
      </c>
      <c r="I31" s="14" t="s">
        <v>316</v>
      </c>
      <c r="J31" s="14" t="s">
        <v>317</v>
      </c>
      <c r="K31" s="14" t="s">
        <v>224</v>
      </c>
      <c r="L31" s="10" t="s">
        <v>93</v>
      </c>
      <c r="M31" s="58">
        <v>6983.13</v>
      </c>
      <c r="N31" s="2" t="s">
        <v>256</v>
      </c>
      <c r="O31" s="59">
        <v>6100.6</v>
      </c>
      <c r="P31" s="2" t="s">
        <v>256</v>
      </c>
      <c r="Q31" s="7">
        <v>24</v>
      </c>
      <c r="R31" s="7">
        <v>24</v>
      </c>
      <c r="S31" s="7">
        <v>24</v>
      </c>
      <c r="T31" s="7">
        <v>24</v>
      </c>
      <c r="U31" s="7">
        <v>24</v>
      </c>
      <c r="V31" s="7">
        <v>24</v>
      </c>
      <c r="W31" s="7">
        <v>24</v>
      </c>
      <c r="X31" s="7">
        <v>24</v>
      </c>
      <c r="Y31" s="7">
        <v>24</v>
      </c>
      <c r="Z31" s="7">
        <v>24</v>
      </c>
      <c r="AA31" s="7">
        <v>24</v>
      </c>
      <c r="AB31" s="7">
        <v>24</v>
      </c>
      <c r="AC31" s="7">
        <v>24</v>
      </c>
      <c r="AD31" s="7" t="s">
        <v>257</v>
      </c>
      <c r="AE31" s="65">
        <v>45056</v>
      </c>
      <c r="AF31" s="65">
        <v>45056</v>
      </c>
      <c r="AG31" s="10" t="s">
        <v>255</v>
      </c>
    </row>
  </sheetData>
  <mergeCells count="6">
    <mergeCell ref="A6:AG6"/>
    <mergeCell ref="A2:C2"/>
    <mergeCell ref="D2:F2"/>
    <mergeCell ref="G2:I2"/>
    <mergeCell ref="A3:C3"/>
    <mergeCell ref="D3:F3"/>
  </mergeCells>
  <dataValidations count="3">
    <dataValidation type="list" allowBlank="1" showErrorMessage="1" sqref="L8:L9 L16:L17 L23:L170 L12" xr:uid="{00000000-0002-0000-0000-000001000000}">
      <formula1>Hidden_211</formula1>
    </dataValidation>
    <dataValidation type="list" allowBlank="1" showInputMessage="1" showErrorMessage="1" sqref="L8:L24" xr:uid="{77394818-1E42-4731-AB45-27BFDCB6D36E}">
      <formula1>hidden2</formula1>
    </dataValidation>
    <dataValidation type="list" allowBlank="1" showErrorMessage="1" sqref="D8:D170"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33" sqref="G3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3"/>
  <sheetViews>
    <sheetView topLeftCell="A3" workbookViewId="0">
      <selection activeCell="A3" sqref="A1:XFD1048576"/>
    </sheetView>
  </sheetViews>
  <sheetFormatPr baseColWidth="10" defaultColWidth="9.140625" defaultRowHeight="15" x14ac:dyDescent="0.25"/>
  <cols>
    <col min="1" max="1" width="4.140625" customWidth="1"/>
    <col min="2" max="2" width="74.7109375" customWidth="1"/>
    <col min="3" max="3" width="24.28515625" customWidth="1"/>
    <col min="4" max="4" width="25" customWidth="1"/>
    <col min="5" max="5" width="30" customWidth="1"/>
    <col min="6" max="6" width="26.7109375"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1" customHeight="1" x14ac:dyDescent="0.25">
      <c r="A3" s="1" t="s">
        <v>100</v>
      </c>
      <c r="B3" s="1" t="s">
        <v>101</v>
      </c>
      <c r="C3" s="1" t="s">
        <v>102</v>
      </c>
      <c r="D3" s="5" t="s">
        <v>103</v>
      </c>
      <c r="E3" s="1" t="s">
        <v>104</v>
      </c>
      <c r="F3" s="1" t="s">
        <v>105</v>
      </c>
    </row>
    <row r="4" spans="1:6" s="27" customFormat="1" ht="67.5" customHeight="1" x14ac:dyDescent="0.25">
      <c r="A4" s="24">
        <v>1</v>
      </c>
      <c r="B4" s="28" t="s">
        <v>301</v>
      </c>
      <c r="C4" s="26">
        <v>0</v>
      </c>
      <c r="D4" s="26">
        <v>0</v>
      </c>
      <c r="E4" s="25" t="s">
        <v>268</v>
      </c>
      <c r="F4" s="29">
        <v>0</v>
      </c>
    </row>
    <row r="5" spans="1:6" s="27" customFormat="1" ht="67.5" customHeight="1" x14ac:dyDescent="0.25">
      <c r="A5" s="24">
        <v>2</v>
      </c>
      <c r="B5" s="28" t="s">
        <v>301</v>
      </c>
      <c r="C5" s="26">
        <v>0</v>
      </c>
      <c r="D5" s="26">
        <v>0</v>
      </c>
      <c r="E5" s="25" t="s">
        <v>268</v>
      </c>
      <c r="F5" s="29">
        <v>0</v>
      </c>
    </row>
    <row r="6" spans="1:6" s="27" customFormat="1" ht="67.5" customHeight="1" x14ac:dyDescent="0.25">
      <c r="A6" s="24">
        <v>3</v>
      </c>
      <c r="B6" s="28" t="s">
        <v>301</v>
      </c>
      <c r="C6" s="26">
        <v>0</v>
      </c>
      <c r="D6" s="26">
        <v>0</v>
      </c>
      <c r="E6" s="25" t="s">
        <v>268</v>
      </c>
      <c r="F6" s="29">
        <v>0</v>
      </c>
    </row>
    <row r="7" spans="1:6" s="27" customFormat="1" ht="67.5" customHeight="1" x14ac:dyDescent="0.25">
      <c r="A7" s="24">
        <v>4</v>
      </c>
      <c r="B7" s="28" t="s">
        <v>301</v>
      </c>
      <c r="C7" s="26">
        <v>0</v>
      </c>
      <c r="D7" s="26">
        <v>0</v>
      </c>
      <c r="E7" s="25" t="s">
        <v>268</v>
      </c>
      <c r="F7" s="29">
        <v>0</v>
      </c>
    </row>
    <row r="8" spans="1:6" s="27" customFormat="1" ht="67.5" customHeight="1" x14ac:dyDescent="0.25">
      <c r="A8" s="24">
        <v>5</v>
      </c>
      <c r="B8" s="28" t="s">
        <v>301</v>
      </c>
      <c r="C8" s="26">
        <v>0</v>
      </c>
      <c r="D8" s="26">
        <v>0</v>
      </c>
      <c r="E8" s="25" t="s">
        <v>268</v>
      </c>
      <c r="F8" s="29">
        <v>0</v>
      </c>
    </row>
    <row r="9" spans="1:6" s="27" customFormat="1" ht="67.5" customHeight="1" x14ac:dyDescent="0.25">
      <c r="A9" s="24">
        <v>6</v>
      </c>
      <c r="B9" s="28" t="s">
        <v>301</v>
      </c>
      <c r="C9" s="26">
        <v>0</v>
      </c>
      <c r="D9" s="26">
        <v>0</v>
      </c>
      <c r="E9" s="25" t="s">
        <v>268</v>
      </c>
      <c r="F9" s="29">
        <v>0</v>
      </c>
    </row>
    <row r="10" spans="1:6" s="27" customFormat="1" ht="67.5" customHeight="1" x14ac:dyDescent="0.25">
      <c r="A10" s="24">
        <v>7</v>
      </c>
      <c r="B10" s="28" t="s">
        <v>301</v>
      </c>
      <c r="C10" s="26">
        <v>0</v>
      </c>
      <c r="D10" s="26">
        <v>0</v>
      </c>
      <c r="E10" s="25" t="s">
        <v>268</v>
      </c>
      <c r="F10" s="29">
        <v>0</v>
      </c>
    </row>
    <row r="11" spans="1:6" s="27" customFormat="1" ht="67.5" customHeight="1" x14ac:dyDescent="0.25">
      <c r="A11" s="24">
        <v>8</v>
      </c>
      <c r="B11" s="28" t="s">
        <v>301</v>
      </c>
      <c r="C11" s="26">
        <v>0</v>
      </c>
      <c r="D11" s="26">
        <v>0</v>
      </c>
      <c r="E11" s="25" t="s">
        <v>268</v>
      </c>
      <c r="F11" s="29">
        <v>0</v>
      </c>
    </row>
    <row r="12" spans="1:6" s="27" customFormat="1" ht="67.5" customHeight="1" x14ac:dyDescent="0.25">
      <c r="A12" s="24">
        <v>9</v>
      </c>
      <c r="B12" s="28" t="s">
        <v>301</v>
      </c>
      <c r="C12" s="26">
        <v>0</v>
      </c>
      <c r="D12" s="26">
        <v>0</v>
      </c>
      <c r="E12" s="25" t="s">
        <v>268</v>
      </c>
      <c r="F12" s="29">
        <v>0</v>
      </c>
    </row>
    <row r="13" spans="1:6" s="27" customFormat="1" ht="67.5" customHeight="1" x14ac:dyDescent="0.25">
      <c r="A13" s="24">
        <v>10</v>
      </c>
      <c r="B13" s="28" t="s">
        <v>301</v>
      </c>
      <c r="C13" s="26">
        <v>0</v>
      </c>
      <c r="D13" s="26">
        <v>0</v>
      </c>
      <c r="E13" s="25" t="s">
        <v>268</v>
      </c>
      <c r="F13" s="29">
        <v>0</v>
      </c>
    </row>
    <row r="14" spans="1:6" s="27" customFormat="1" ht="67.5" customHeight="1" x14ac:dyDescent="0.25">
      <c r="A14" s="24">
        <v>11</v>
      </c>
      <c r="B14" s="28" t="s">
        <v>301</v>
      </c>
      <c r="C14" s="26">
        <v>0</v>
      </c>
      <c r="D14" s="26">
        <v>0</v>
      </c>
      <c r="E14" s="25" t="s">
        <v>268</v>
      </c>
      <c r="F14" s="29">
        <v>0</v>
      </c>
    </row>
    <row r="15" spans="1:6" s="27" customFormat="1" ht="67.5" customHeight="1" x14ac:dyDescent="0.25">
      <c r="A15" s="24">
        <v>12</v>
      </c>
      <c r="B15" s="28" t="s">
        <v>301</v>
      </c>
      <c r="C15" s="26">
        <v>0</v>
      </c>
      <c r="D15" s="26">
        <v>0</v>
      </c>
      <c r="E15" s="25" t="s">
        <v>268</v>
      </c>
      <c r="F15" s="29">
        <v>0</v>
      </c>
    </row>
    <row r="16" spans="1:6" s="27" customFormat="1" ht="67.5" customHeight="1" x14ac:dyDescent="0.25">
      <c r="A16" s="24">
        <v>13</v>
      </c>
      <c r="B16" s="28" t="s">
        <v>301</v>
      </c>
      <c r="C16" s="26">
        <v>0</v>
      </c>
      <c r="D16" s="26">
        <v>0</v>
      </c>
      <c r="E16" s="25" t="s">
        <v>268</v>
      </c>
      <c r="F16" s="29">
        <v>0</v>
      </c>
    </row>
    <row r="17" spans="1:6" s="27" customFormat="1" ht="67.5" customHeight="1" x14ac:dyDescent="0.25">
      <c r="A17" s="24">
        <v>14</v>
      </c>
      <c r="B17" s="28" t="s">
        <v>301</v>
      </c>
      <c r="C17" s="26">
        <v>0</v>
      </c>
      <c r="D17" s="26">
        <v>0</v>
      </c>
      <c r="E17" s="25" t="s">
        <v>268</v>
      </c>
      <c r="F17" s="29">
        <v>0</v>
      </c>
    </row>
    <row r="18" spans="1:6" s="27" customFormat="1" ht="67.5" customHeight="1" x14ac:dyDescent="0.25">
      <c r="A18" s="24">
        <v>15</v>
      </c>
      <c r="B18" s="28" t="s">
        <v>301</v>
      </c>
      <c r="C18" s="26">
        <v>0</v>
      </c>
      <c r="D18" s="26">
        <v>0</v>
      </c>
      <c r="E18" s="25" t="s">
        <v>268</v>
      </c>
      <c r="F18" s="29">
        <v>0</v>
      </c>
    </row>
    <row r="19" spans="1:6" s="27" customFormat="1" ht="67.5" customHeight="1" x14ac:dyDescent="0.25">
      <c r="A19" s="24">
        <v>16</v>
      </c>
      <c r="B19" s="28" t="s">
        <v>301</v>
      </c>
      <c r="C19" s="26">
        <v>0</v>
      </c>
      <c r="D19" s="26">
        <v>0</v>
      </c>
      <c r="E19" s="25" t="s">
        <v>268</v>
      </c>
      <c r="F19" s="29">
        <v>0</v>
      </c>
    </row>
    <row r="20" spans="1:6" s="27" customFormat="1" ht="67.5" customHeight="1" x14ac:dyDescent="0.25">
      <c r="A20" s="24">
        <v>17</v>
      </c>
      <c r="B20" s="28" t="s">
        <v>301</v>
      </c>
      <c r="C20" s="26">
        <v>0</v>
      </c>
      <c r="D20" s="26">
        <v>0</v>
      </c>
      <c r="E20" s="25" t="s">
        <v>268</v>
      </c>
      <c r="F20" s="29">
        <v>0</v>
      </c>
    </row>
    <row r="21" spans="1:6" s="27" customFormat="1" ht="67.5" customHeight="1" x14ac:dyDescent="0.25">
      <c r="A21" s="24">
        <v>18</v>
      </c>
      <c r="B21" s="28" t="s">
        <v>301</v>
      </c>
      <c r="C21" s="26">
        <v>0</v>
      </c>
      <c r="D21" s="26">
        <v>0</v>
      </c>
      <c r="E21" s="25" t="s">
        <v>268</v>
      </c>
      <c r="F21" s="29">
        <v>0</v>
      </c>
    </row>
    <row r="22" spans="1:6" s="27" customFormat="1" ht="67.5" customHeight="1" x14ac:dyDescent="0.25">
      <c r="A22" s="24">
        <v>19</v>
      </c>
      <c r="B22" s="28" t="s">
        <v>301</v>
      </c>
      <c r="C22" s="26">
        <v>0</v>
      </c>
      <c r="D22" s="26">
        <v>0</v>
      </c>
      <c r="E22" s="25" t="s">
        <v>268</v>
      </c>
      <c r="F22" s="29">
        <v>0</v>
      </c>
    </row>
    <row r="23" spans="1:6" s="27" customFormat="1" ht="67.5" customHeight="1" x14ac:dyDescent="0.25">
      <c r="A23" s="24">
        <v>20</v>
      </c>
      <c r="B23" s="28" t="s">
        <v>301</v>
      </c>
      <c r="C23" s="26">
        <v>0</v>
      </c>
      <c r="D23" s="26">
        <v>0</v>
      </c>
      <c r="E23" s="25" t="s">
        <v>268</v>
      </c>
      <c r="F23" s="29">
        <v>0</v>
      </c>
    </row>
    <row r="24" spans="1:6" s="27" customFormat="1" ht="67.5" customHeight="1" x14ac:dyDescent="0.25">
      <c r="A24" s="24">
        <v>21</v>
      </c>
      <c r="B24" s="28" t="s">
        <v>301</v>
      </c>
      <c r="C24" s="26">
        <v>0</v>
      </c>
      <c r="D24" s="26">
        <v>0</v>
      </c>
      <c r="E24" s="25" t="s">
        <v>268</v>
      </c>
      <c r="F24" s="29">
        <v>0</v>
      </c>
    </row>
    <row r="25" spans="1:6" s="27" customFormat="1" ht="67.5" customHeight="1" x14ac:dyDescent="0.25">
      <c r="A25" s="24">
        <v>22</v>
      </c>
      <c r="B25" s="28" t="s">
        <v>301</v>
      </c>
      <c r="C25" s="26">
        <v>0</v>
      </c>
      <c r="D25" s="26">
        <v>0</v>
      </c>
      <c r="E25" s="25" t="s">
        <v>268</v>
      </c>
      <c r="F25" s="29">
        <v>0</v>
      </c>
    </row>
    <row r="26" spans="1:6" s="27" customFormat="1" ht="67.5" customHeight="1" x14ac:dyDescent="0.25">
      <c r="A26" s="24">
        <v>23</v>
      </c>
      <c r="B26" s="28" t="s">
        <v>301</v>
      </c>
      <c r="C26" s="26">
        <v>0</v>
      </c>
      <c r="D26" s="26">
        <v>0</v>
      </c>
      <c r="E26" s="25" t="s">
        <v>268</v>
      </c>
      <c r="F26" s="29">
        <v>0</v>
      </c>
    </row>
    <row r="27" spans="1:6" s="27" customFormat="1" ht="67.5" customHeight="1" x14ac:dyDescent="0.25">
      <c r="A27" s="24">
        <v>24</v>
      </c>
      <c r="B27" s="28" t="s">
        <v>301</v>
      </c>
      <c r="C27" s="26">
        <v>0</v>
      </c>
      <c r="D27" s="26">
        <v>0</v>
      </c>
      <c r="E27" s="25" t="s">
        <v>268</v>
      </c>
      <c r="F27" s="29">
        <v>0</v>
      </c>
    </row>
    <row r="28" spans="1:6" s="27" customFormat="1" ht="67.5" customHeight="1" x14ac:dyDescent="0.25">
      <c r="A28" s="24"/>
      <c r="B28" s="28"/>
      <c r="C28" s="26"/>
      <c r="D28" s="26"/>
      <c r="E28" s="25"/>
      <c r="F28" s="29"/>
    </row>
    <row r="29" spans="1:6" s="27" customFormat="1" ht="67.5" customHeight="1" x14ac:dyDescent="0.25">
      <c r="A29" s="24"/>
      <c r="B29" s="28"/>
      <c r="C29" s="26"/>
      <c r="D29" s="26"/>
      <c r="E29" s="25"/>
      <c r="F29" s="29"/>
    </row>
    <row r="30" spans="1:6" s="10" customFormat="1" x14ac:dyDescent="0.2">
      <c r="A30" s="7"/>
      <c r="B30" s="28"/>
      <c r="C30" s="26"/>
      <c r="D30" s="26"/>
      <c r="E30" s="25"/>
      <c r="F30" s="29"/>
    </row>
    <row r="31" spans="1:6" s="10" customFormat="1" ht="12.75" x14ac:dyDescent="0.2">
      <c r="A31" s="7"/>
      <c r="B31" s="8"/>
      <c r="C31" s="9"/>
      <c r="D31" s="9"/>
      <c r="E31" s="8"/>
      <c r="F31" s="8"/>
    </row>
    <row r="32" spans="1:6" s="10" customFormat="1" ht="12.75" x14ac:dyDescent="0.2">
      <c r="A32" s="7"/>
      <c r="B32" s="8"/>
      <c r="C32" s="9"/>
      <c r="D32" s="9"/>
      <c r="E32" s="8"/>
      <c r="F32" s="8"/>
    </row>
    <row r="33" spans="1:6" x14ac:dyDescent="0.25">
      <c r="A33" s="7"/>
      <c r="B33" s="8"/>
      <c r="C33" s="9"/>
      <c r="D33" s="9"/>
      <c r="E33" s="8"/>
      <c r="F33" s="8"/>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
  <sheetViews>
    <sheetView topLeftCell="A3" workbookViewId="0">
      <selection activeCell="A3" sqref="A1:XFD1048576"/>
    </sheetView>
  </sheetViews>
  <sheetFormatPr baseColWidth="10" defaultColWidth="9.140625" defaultRowHeight="15" x14ac:dyDescent="0.25"/>
  <cols>
    <col min="1" max="1" width="5" customWidth="1"/>
    <col min="2" max="2" width="80" customWidth="1"/>
    <col min="3" max="3" width="80.5703125" customWidth="1"/>
  </cols>
  <sheetData>
    <row r="1" spans="1:3" hidden="1" x14ac:dyDescent="0.25">
      <c r="B1" t="s">
        <v>10</v>
      </c>
      <c r="C1" t="s">
        <v>7</v>
      </c>
    </row>
    <row r="2" spans="1:3" hidden="1" x14ac:dyDescent="0.25">
      <c r="B2" t="s">
        <v>106</v>
      </c>
      <c r="C2" t="s">
        <v>107</v>
      </c>
    </row>
    <row r="3" spans="1:3" ht="39.75" customHeight="1" x14ac:dyDescent="0.25">
      <c r="A3" s="5" t="s">
        <v>100</v>
      </c>
      <c r="B3" s="5" t="s">
        <v>108</v>
      </c>
      <c r="C3" s="5" t="s">
        <v>109</v>
      </c>
    </row>
    <row r="4" spans="1:3" s="12" customFormat="1" ht="58.5" customHeight="1" x14ac:dyDescent="0.2">
      <c r="A4" s="11">
        <v>1</v>
      </c>
      <c r="B4" s="28" t="s">
        <v>302</v>
      </c>
      <c r="C4" s="28" t="s">
        <v>302</v>
      </c>
    </row>
    <row r="5" spans="1:3" s="12" customFormat="1" ht="58.5" customHeight="1" x14ac:dyDescent="0.2">
      <c r="A5" s="11">
        <v>2</v>
      </c>
      <c r="B5" s="28" t="s">
        <v>302</v>
      </c>
      <c r="C5" s="28" t="s">
        <v>302</v>
      </c>
    </row>
    <row r="6" spans="1:3" s="12" customFormat="1" ht="58.5" customHeight="1" x14ac:dyDescent="0.2">
      <c r="A6" s="11">
        <v>3</v>
      </c>
      <c r="B6" s="28" t="s">
        <v>302</v>
      </c>
      <c r="C6" s="28" t="s">
        <v>302</v>
      </c>
    </row>
    <row r="7" spans="1:3" s="12" customFormat="1" ht="58.5" customHeight="1" x14ac:dyDescent="0.2">
      <c r="A7" s="11">
        <v>4</v>
      </c>
      <c r="B7" s="28" t="s">
        <v>302</v>
      </c>
      <c r="C7" s="28" t="s">
        <v>302</v>
      </c>
    </row>
    <row r="8" spans="1:3" s="12" customFormat="1" ht="58.5" customHeight="1" x14ac:dyDescent="0.2">
      <c r="A8" s="11">
        <v>5</v>
      </c>
      <c r="B8" s="28" t="s">
        <v>302</v>
      </c>
      <c r="C8" s="28" t="s">
        <v>302</v>
      </c>
    </row>
    <row r="9" spans="1:3" s="12" customFormat="1" ht="58.5" customHeight="1" x14ac:dyDescent="0.2">
      <c r="A9" s="11">
        <v>6</v>
      </c>
      <c r="B9" s="28" t="s">
        <v>302</v>
      </c>
      <c r="C9" s="28" t="s">
        <v>302</v>
      </c>
    </row>
    <row r="10" spans="1:3" s="12" customFormat="1" ht="58.5" customHeight="1" x14ac:dyDescent="0.2">
      <c r="A10" s="11">
        <v>7</v>
      </c>
      <c r="B10" s="28" t="s">
        <v>302</v>
      </c>
      <c r="C10" s="28" t="s">
        <v>302</v>
      </c>
    </row>
    <row r="11" spans="1:3" s="12" customFormat="1" ht="58.5" customHeight="1" x14ac:dyDescent="0.2">
      <c r="A11" s="11">
        <v>8</v>
      </c>
      <c r="B11" s="28" t="s">
        <v>302</v>
      </c>
      <c r="C11" s="28" t="s">
        <v>302</v>
      </c>
    </row>
    <row r="12" spans="1:3" s="12" customFormat="1" ht="58.5" customHeight="1" x14ac:dyDescent="0.2">
      <c r="A12" s="11">
        <v>9</v>
      </c>
      <c r="B12" s="28" t="s">
        <v>302</v>
      </c>
      <c r="C12" s="28" t="s">
        <v>302</v>
      </c>
    </row>
    <row r="13" spans="1:3" s="12" customFormat="1" ht="58.5" customHeight="1" x14ac:dyDescent="0.2">
      <c r="A13" s="11">
        <v>10</v>
      </c>
      <c r="B13" s="28" t="s">
        <v>302</v>
      </c>
      <c r="C13" s="28" t="s">
        <v>302</v>
      </c>
    </row>
    <row r="14" spans="1:3" s="12" customFormat="1" ht="58.5" customHeight="1" x14ac:dyDescent="0.2">
      <c r="A14" s="11">
        <v>11</v>
      </c>
      <c r="B14" s="28" t="s">
        <v>302</v>
      </c>
      <c r="C14" s="28" t="s">
        <v>302</v>
      </c>
    </row>
    <row r="15" spans="1:3" s="12" customFormat="1" ht="58.5" customHeight="1" x14ac:dyDescent="0.2">
      <c r="A15" s="11">
        <v>12</v>
      </c>
      <c r="B15" s="28" t="s">
        <v>302</v>
      </c>
      <c r="C15" s="28" t="s">
        <v>302</v>
      </c>
    </row>
    <row r="16" spans="1:3" s="12" customFormat="1" ht="58.5" customHeight="1" x14ac:dyDescent="0.2">
      <c r="A16" s="11">
        <v>13</v>
      </c>
      <c r="B16" s="28" t="s">
        <v>302</v>
      </c>
      <c r="C16" s="28" t="s">
        <v>302</v>
      </c>
    </row>
    <row r="17" spans="1:3" s="12" customFormat="1" ht="58.5" customHeight="1" x14ac:dyDescent="0.2">
      <c r="A17" s="11">
        <v>14</v>
      </c>
      <c r="B17" s="28" t="s">
        <v>302</v>
      </c>
      <c r="C17" s="28" t="s">
        <v>302</v>
      </c>
    </row>
    <row r="18" spans="1:3" s="12" customFormat="1" ht="58.5" customHeight="1" x14ac:dyDescent="0.2">
      <c r="A18" s="11">
        <v>15</v>
      </c>
      <c r="B18" s="28" t="s">
        <v>302</v>
      </c>
      <c r="C18" s="28" t="s">
        <v>302</v>
      </c>
    </row>
    <row r="19" spans="1:3" s="12" customFormat="1" ht="58.5" customHeight="1" x14ac:dyDescent="0.2">
      <c r="A19" s="11">
        <v>16</v>
      </c>
      <c r="B19" s="28" t="s">
        <v>302</v>
      </c>
      <c r="C19" s="28" t="s">
        <v>302</v>
      </c>
    </row>
    <row r="20" spans="1:3" s="12" customFormat="1" ht="58.5" customHeight="1" x14ac:dyDescent="0.2">
      <c r="A20" s="11">
        <v>17</v>
      </c>
      <c r="B20" s="28" t="s">
        <v>302</v>
      </c>
      <c r="C20" s="28" t="s">
        <v>302</v>
      </c>
    </row>
    <row r="21" spans="1:3" s="12" customFormat="1" ht="58.5" customHeight="1" x14ac:dyDescent="0.2">
      <c r="A21" s="11">
        <v>18</v>
      </c>
      <c r="B21" s="28" t="s">
        <v>302</v>
      </c>
      <c r="C21" s="28" t="s">
        <v>302</v>
      </c>
    </row>
    <row r="22" spans="1:3" s="12" customFormat="1" ht="58.5" customHeight="1" x14ac:dyDescent="0.2">
      <c r="A22" s="11">
        <v>19</v>
      </c>
      <c r="B22" s="28" t="s">
        <v>302</v>
      </c>
      <c r="C22" s="28" t="s">
        <v>302</v>
      </c>
    </row>
    <row r="23" spans="1:3" s="12" customFormat="1" ht="58.5" customHeight="1" x14ac:dyDescent="0.2">
      <c r="A23" s="11">
        <v>20</v>
      </c>
      <c r="B23" s="28" t="s">
        <v>302</v>
      </c>
      <c r="C23" s="28" t="s">
        <v>302</v>
      </c>
    </row>
    <row r="24" spans="1:3" s="12" customFormat="1" ht="58.5" customHeight="1" x14ac:dyDescent="0.2">
      <c r="A24" s="11">
        <v>21</v>
      </c>
      <c r="B24" s="28" t="s">
        <v>302</v>
      </c>
      <c r="C24" s="28" t="s">
        <v>302</v>
      </c>
    </row>
    <row r="25" spans="1:3" s="12" customFormat="1" ht="58.5" customHeight="1" x14ac:dyDescent="0.2">
      <c r="A25" s="11">
        <v>22</v>
      </c>
      <c r="B25" s="28" t="s">
        <v>302</v>
      </c>
      <c r="C25" s="28" t="s">
        <v>302</v>
      </c>
    </row>
    <row r="26" spans="1:3" s="12" customFormat="1" ht="58.5" customHeight="1" x14ac:dyDescent="0.2">
      <c r="A26" s="11">
        <v>23</v>
      </c>
      <c r="B26" s="28" t="s">
        <v>302</v>
      </c>
      <c r="C26" s="28" t="s">
        <v>302</v>
      </c>
    </row>
    <row r="27" spans="1:3" s="12" customFormat="1" ht="58.5" customHeight="1" x14ac:dyDescent="0.2">
      <c r="A27" s="11">
        <v>24</v>
      </c>
      <c r="B27" s="28" t="s">
        <v>302</v>
      </c>
      <c r="C27" s="28" t="s">
        <v>302</v>
      </c>
    </row>
    <row r="28" spans="1:3" s="12" customFormat="1" ht="58.5" customHeight="1" x14ac:dyDescent="0.2">
      <c r="A28" s="11"/>
      <c r="B28" s="28"/>
      <c r="C28" s="28"/>
    </row>
    <row r="29" spans="1:3" s="12" customFormat="1" ht="58.5" customHeight="1" x14ac:dyDescent="0.2">
      <c r="A29" s="11"/>
      <c r="B29" s="28"/>
      <c r="C29" s="28"/>
    </row>
    <row r="30" spans="1:3" s="12" customFormat="1" ht="58.5" customHeight="1" x14ac:dyDescent="0.2">
      <c r="A30" s="11"/>
      <c r="B30" s="28"/>
      <c r="C30" s="28"/>
    </row>
    <row r="31" spans="1:3" s="12" customFormat="1" ht="12.75" x14ac:dyDescent="0.2">
      <c r="A31" s="11"/>
      <c r="B31" s="28"/>
      <c r="C31" s="28"/>
    </row>
    <row r="32" spans="1:3" s="12" customFormat="1" ht="12.75" x14ac:dyDescent="0.2">
      <c r="A32" s="11"/>
      <c r="B32" s="8"/>
      <c r="C32" s="8"/>
    </row>
    <row r="33" spans="1:3" s="12" customFormat="1" ht="12.75" x14ac:dyDescent="0.2">
      <c r="A33" s="11"/>
      <c r="B33" s="8"/>
      <c r="C33" s="8"/>
    </row>
    <row r="34" spans="1:3" s="12" customFormat="1" ht="12.75" x14ac:dyDescent="0.2">
      <c r="A34" s="11"/>
      <c r="B34" s="8"/>
      <c r="C34" s="8"/>
    </row>
    <row r="35" spans="1:3" s="12" customFormat="1" ht="12.75" x14ac:dyDescent="0.2"/>
    <row r="36" spans="1:3" s="12" customFormat="1" ht="12.75" x14ac:dyDescent="0.2"/>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3"/>
  <sheetViews>
    <sheetView topLeftCell="A3" workbookViewId="0">
      <selection activeCell="A3" sqref="A1:XFD104857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12" customFormat="1" ht="12.75" x14ac:dyDescent="0.2">
      <c r="A4" s="11">
        <v>1</v>
      </c>
      <c r="B4" s="12" t="s">
        <v>258</v>
      </c>
      <c r="C4" s="46">
        <v>94115.06</v>
      </c>
      <c r="D4" s="55">
        <v>69289.399999999994</v>
      </c>
      <c r="E4" s="25" t="s">
        <v>268</v>
      </c>
      <c r="F4" s="12" t="s">
        <v>259</v>
      </c>
    </row>
    <row r="5" spans="1:6" s="12" customFormat="1" ht="12.75" x14ac:dyDescent="0.2">
      <c r="A5" s="11">
        <v>2</v>
      </c>
      <c r="B5" s="12" t="s">
        <v>258</v>
      </c>
      <c r="C5" s="46">
        <v>38573.339999999997</v>
      </c>
      <c r="D5" s="48">
        <v>30682.799999999999</v>
      </c>
      <c r="E5" s="25" t="s">
        <v>268</v>
      </c>
      <c r="F5" s="12" t="s">
        <v>259</v>
      </c>
    </row>
    <row r="6" spans="1:6" s="12" customFormat="1" ht="12.75" x14ac:dyDescent="0.2">
      <c r="A6" s="11">
        <v>3</v>
      </c>
      <c r="B6" s="12" t="s">
        <v>258</v>
      </c>
      <c r="C6" s="46">
        <v>25999.9</v>
      </c>
      <c r="D6" s="55">
        <v>21341.200000000001</v>
      </c>
      <c r="E6" s="25" t="s">
        <v>268</v>
      </c>
      <c r="F6" s="12" t="s">
        <v>259</v>
      </c>
    </row>
    <row r="7" spans="1:6" s="12" customFormat="1" ht="12.75" x14ac:dyDescent="0.2">
      <c r="A7" s="11">
        <v>4</v>
      </c>
      <c r="B7" s="12" t="s">
        <v>258</v>
      </c>
      <c r="C7" s="46">
        <v>27294.639999999999</v>
      </c>
      <c r="D7" s="48">
        <v>22320.799999999999</v>
      </c>
      <c r="E7" s="25" t="s">
        <v>268</v>
      </c>
      <c r="F7" s="12" t="s">
        <v>259</v>
      </c>
    </row>
    <row r="8" spans="1:6" s="12" customFormat="1" ht="12.75" x14ac:dyDescent="0.2">
      <c r="A8" s="11">
        <v>5</v>
      </c>
      <c r="B8" s="12" t="s">
        <v>258</v>
      </c>
      <c r="C8" s="49">
        <v>20599.96</v>
      </c>
      <c r="D8" s="48">
        <v>17266</v>
      </c>
      <c r="E8" s="25" t="s">
        <v>268</v>
      </c>
      <c r="F8" s="12" t="s">
        <v>259</v>
      </c>
    </row>
    <row r="9" spans="1:6" s="12" customFormat="1" ht="12.75" x14ac:dyDescent="0.2">
      <c r="A9" s="11">
        <v>6</v>
      </c>
      <c r="B9" s="12" t="s">
        <v>258</v>
      </c>
      <c r="C9" s="46">
        <v>19054.439999999999</v>
      </c>
      <c r="D9" s="55">
        <v>16095.6</v>
      </c>
      <c r="E9" s="25" t="s">
        <v>268</v>
      </c>
      <c r="F9" s="12" t="s">
        <v>259</v>
      </c>
    </row>
    <row r="10" spans="1:6" s="12" customFormat="1" ht="12.75" x14ac:dyDescent="0.2">
      <c r="A10" s="11">
        <v>7</v>
      </c>
      <c r="B10" s="12" t="s">
        <v>258</v>
      </c>
      <c r="C10" s="50">
        <v>21629.63</v>
      </c>
      <c r="D10" s="45">
        <v>18040</v>
      </c>
      <c r="E10" s="25" t="s">
        <v>268</v>
      </c>
      <c r="F10" s="12" t="s">
        <v>259</v>
      </c>
    </row>
    <row r="11" spans="1:6" s="12" customFormat="1" ht="12.75" x14ac:dyDescent="0.2">
      <c r="A11" s="11">
        <v>8</v>
      </c>
      <c r="B11" s="12" t="s">
        <v>258</v>
      </c>
      <c r="C11" s="46">
        <v>19055.02</v>
      </c>
      <c r="D11" s="55">
        <v>16096.28</v>
      </c>
      <c r="E11" s="25" t="s">
        <v>268</v>
      </c>
      <c r="F11" s="12" t="s">
        <v>259</v>
      </c>
    </row>
    <row r="12" spans="1:6" s="12" customFormat="1" ht="12.75" x14ac:dyDescent="0.2">
      <c r="A12" s="11">
        <v>9</v>
      </c>
      <c r="B12" s="12" t="s">
        <v>258</v>
      </c>
      <c r="C12" s="51">
        <v>23000.04</v>
      </c>
      <c r="D12" s="48">
        <v>19079</v>
      </c>
      <c r="E12" s="25" t="s">
        <v>268</v>
      </c>
      <c r="F12" s="12" t="s">
        <v>259</v>
      </c>
    </row>
    <row r="13" spans="1:6" s="12" customFormat="1" ht="12.75" x14ac:dyDescent="0.2">
      <c r="A13" s="11">
        <v>10</v>
      </c>
      <c r="B13" s="12" t="s">
        <v>258</v>
      </c>
      <c r="C13" s="49">
        <v>11004.2</v>
      </c>
      <c r="D13" s="55">
        <v>9819.6</v>
      </c>
      <c r="E13" s="25" t="s">
        <v>268</v>
      </c>
      <c r="F13" s="12" t="s">
        <v>259</v>
      </c>
    </row>
    <row r="14" spans="1:6" s="12" customFormat="1" ht="12.75" x14ac:dyDescent="0.2">
      <c r="A14" s="11">
        <v>11</v>
      </c>
      <c r="B14" s="12" t="s">
        <v>258</v>
      </c>
      <c r="C14" s="45">
        <v>18000.14</v>
      </c>
      <c r="D14" s="55">
        <v>15299.44</v>
      </c>
      <c r="E14" s="25" t="s">
        <v>268</v>
      </c>
      <c r="F14" s="12" t="s">
        <v>259</v>
      </c>
    </row>
    <row r="15" spans="1:6" s="12" customFormat="1" ht="12.75" x14ac:dyDescent="0.2">
      <c r="A15" s="11">
        <v>12</v>
      </c>
      <c r="B15" s="12" t="s">
        <v>258</v>
      </c>
      <c r="C15" s="45">
        <v>21020.080000000002</v>
      </c>
      <c r="D15" s="49">
        <v>17581</v>
      </c>
      <c r="E15" s="25" t="s">
        <v>268</v>
      </c>
      <c r="F15" s="12" t="s">
        <v>259</v>
      </c>
    </row>
    <row r="16" spans="1:6" s="12" customFormat="1" ht="12.75" x14ac:dyDescent="0.2">
      <c r="A16" s="11">
        <v>13</v>
      </c>
      <c r="B16" s="12" t="s">
        <v>258</v>
      </c>
      <c r="C16" s="52">
        <v>12016.48</v>
      </c>
      <c r="D16" s="55">
        <v>10564</v>
      </c>
      <c r="E16" s="25" t="s">
        <v>268</v>
      </c>
      <c r="F16" s="12" t="s">
        <v>259</v>
      </c>
    </row>
    <row r="17" spans="1:6" s="12" customFormat="1" ht="12.75" x14ac:dyDescent="0.2">
      <c r="A17" s="11">
        <v>14</v>
      </c>
      <c r="B17" s="12" t="s">
        <v>258</v>
      </c>
      <c r="C17" s="45">
        <v>12016.48</v>
      </c>
      <c r="D17" s="55">
        <v>10564</v>
      </c>
      <c r="E17" s="25" t="s">
        <v>268</v>
      </c>
      <c r="F17" s="12" t="s">
        <v>259</v>
      </c>
    </row>
    <row r="18" spans="1:6" s="12" customFormat="1" ht="12.75" x14ac:dyDescent="0.2">
      <c r="A18" s="11">
        <v>15</v>
      </c>
      <c r="B18" s="12" t="s">
        <v>258</v>
      </c>
      <c r="C18" s="45">
        <v>12016.48</v>
      </c>
      <c r="D18" s="55">
        <v>10564.8</v>
      </c>
      <c r="E18" s="25" t="s">
        <v>268</v>
      </c>
      <c r="F18" s="12" t="s">
        <v>259</v>
      </c>
    </row>
    <row r="19" spans="1:6" s="12" customFormat="1" ht="12.75" x14ac:dyDescent="0.2">
      <c r="A19" s="11">
        <v>16</v>
      </c>
      <c r="B19" s="12" t="s">
        <v>258</v>
      </c>
      <c r="C19" s="47">
        <v>9613.24</v>
      </c>
      <c r="D19" s="55">
        <v>8592</v>
      </c>
      <c r="E19" s="25" t="s">
        <v>268</v>
      </c>
      <c r="F19" s="12" t="s">
        <v>259</v>
      </c>
    </row>
    <row r="20" spans="1:6" s="12" customFormat="1" ht="12.75" x14ac:dyDescent="0.2">
      <c r="A20" s="11">
        <v>17</v>
      </c>
      <c r="B20" s="12" t="s">
        <v>258</v>
      </c>
      <c r="C20" s="53">
        <v>9613.24</v>
      </c>
      <c r="D20" s="45">
        <v>8592.4</v>
      </c>
      <c r="E20" s="25" t="s">
        <v>268</v>
      </c>
      <c r="F20" s="12" t="s">
        <v>259</v>
      </c>
    </row>
    <row r="21" spans="1:6" s="12" customFormat="1" ht="12.75" x14ac:dyDescent="0.2">
      <c r="A21" s="11">
        <v>18</v>
      </c>
      <c r="B21" s="12" t="s">
        <v>258</v>
      </c>
      <c r="C21" s="52">
        <v>8239.92</v>
      </c>
      <c r="D21" s="45">
        <v>7425.4</v>
      </c>
      <c r="E21" s="25" t="s">
        <v>268</v>
      </c>
      <c r="F21" s="12" t="s">
        <v>259</v>
      </c>
    </row>
    <row r="22" spans="1:6" s="12" customFormat="1" ht="12.75" x14ac:dyDescent="0.2">
      <c r="A22" s="11">
        <v>19</v>
      </c>
      <c r="B22" s="12" t="s">
        <v>258</v>
      </c>
      <c r="C22" s="52">
        <v>9613.24</v>
      </c>
      <c r="D22" s="55">
        <v>6758.4</v>
      </c>
      <c r="E22" s="25" t="s">
        <v>268</v>
      </c>
      <c r="F22" s="12" t="s">
        <v>259</v>
      </c>
    </row>
    <row r="23" spans="1:6" s="12" customFormat="1" ht="12.75" x14ac:dyDescent="0.2">
      <c r="A23" s="11">
        <v>20</v>
      </c>
      <c r="B23" s="12" t="s">
        <v>258</v>
      </c>
      <c r="C23" s="45">
        <v>11004.2</v>
      </c>
      <c r="D23" s="55">
        <v>9820.4</v>
      </c>
      <c r="E23" s="25" t="s">
        <v>268</v>
      </c>
      <c r="F23" s="12" t="s">
        <v>259</v>
      </c>
    </row>
    <row r="24" spans="1:6" s="12" customFormat="1" ht="12.75" x14ac:dyDescent="0.2">
      <c r="A24" s="11">
        <v>21</v>
      </c>
      <c r="B24" s="12" t="s">
        <v>258</v>
      </c>
      <c r="C24" s="45">
        <v>20600.259999999998</v>
      </c>
      <c r="D24" s="45">
        <v>18173.599999999999</v>
      </c>
      <c r="E24" s="25" t="s">
        <v>268</v>
      </c>
      <c r="F24" s="12" t="s">
        <v>259</v>
      </c>
    </row>
    <row r="25" spans="1:6" s="12" customFormat="1" ht="12.75" x14ac:dyDescent="0.2">
      <c r="A25" s="11">
        <v>22</v>
      </c>
      <c r="B25" s="12" t="s">
        <v>258</v>
      </c>
      <c r="C25" s="47">
        <v>12016.48</v>
      </c>
      <c r="D25" s="55">
        <v>10566.2</v>
      </c>
      <c r="E25" s="25" t="s">
        <v>268</v>
      </c>
      <c r="F25" s="12" t="s">
        <v>259</v>
      </c>
    </row>
    <row r="26" spans="1:6" s="12" customFormat="1" ht="13.5" customHeight="1" x14ac:dyDescent="0.2">
      <c r="A26" s="11">
        <v>23</v>
      </c>
      <c r="B26" s="12" t="s">
        <v>258</v>
      </c>
      <c r="C26" s="54">
        <v>36035.620000000003</v>
      </c>
      <c r="D26" s="55">
        <v>28822</v>
      </c>
      <c r="E26" s="25" t="s">
        <v>268</v>
      </c>
      <c r="F26" s="12" t="s">
        <v>259</v>
      </c>
    </row>
    <row r="27" spans="1:6" s="12" customFormat="1" ht="12.75" x14ac:dyDescent="0.2">
      <c r="A27" s="11">
        <v>24</v>
      </c>
      <c r="B27" s="12" t="s">
        <v>258</v>
      </c>
      <c r="C27" s="54">
        <v>6983.13</v>
      </c>
      <c r="D27" s="55">
        <v>6100.6</v>
      </c>
      <c r="E27" s="25" t="s">
        <v>268</v>
      </c>
      <c r="F27" s="12" t="s">
        <v>259</v>
      </c>
    </row>
    <row r="28" spans="1:6" s="12" customFormat="1" ht="12.75" x14ac:dyDescent="0.2">
      <c r="A28" s="11"/>
      <c r="C28" s="43"/>
      <c r="D28" s="43"/>
      <c r="E28" s="25"/>
    </row>
    <row r="29" spans="1:6" s="12" customFormat="1" ht="12.75" x14ac:dyDescent="0.2">
      <c r="A29" s="11"/>
      <c r="C29" s="43"/>
      <c r="D29" s="43"/>
      <c r="E29" s="25"/>
    </row>
    <row r="30" spans="1:6" s="12" customFormat="1" ht="12.75" x14ac:dyDescent="0.2">
      <c r="A30" s="11"/>
      <c r="C30" s="37"/>
      <c r="D30" s="37"/>
      <c r="E30" s="25"/>
    </row>
    <row r="31" spans="1:6" s="12" customFormat="1" ht="12.75" x14ac:dyDescent="0.2">
      <c r="A31" s="11"/>
      <c r="C31" s="18"/>
      <c r="D31" s="23"/>
    </row>
    <row r="32" spans="1:6" s="12" customFormat="1" ht="12.75" x14ac:dyDescent="0.2">
      <c r="A32" s="11"/>
      <c r="C32" s="19"/>
      <c r="D32" s="18"/>
    </row>
    <row r="33" spans="1:6" x14ac:dyDescent="0.25">
      <c r="A33" s="11"/>
      <c r="B33" s="12"/>
      <c r="C33" s="18"/>
      <c r="D33" s="18"/>
      <c r="E33" s="12"/>
      <c r="F33" s="1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4"/>
  <sheetViews>
    <sheetView topLeftCell="A3" workbookViewId="0">
      <selection activeCell="A3" sqref="A1:XFD1048576"/>
    </sheetView>
  </sheetViews>
  <sheetFormatPr baseColWidth="10" defaultColWidth="9.140625" defaultRowHeight="15" x14ac:dyDescent="0.25"/>
  <cols>
    <col min="1" max="1" width="3.42578125" bestFit="1" customWidth="1"/>
    <col min="2" max="2" width="62.85546875" customWidth="1"/>
    <col min="3" max="3" width="32.5703125" customWidth="1"/>
    <col min="4" max="4" width="29.7109375" customWidth="1"/>
    <col min="5" max="5" width="39.140625" customWidth="1"/>
    <col min="6" max="6" width="33.285156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3" customHeight="1" x14ac:dyDescent="0.25">
      <c r="A3" s="1" t="s">
        <v>100</v>
      </c>
      <c r="B3" s="1" t="s">
        <v>125</v>
      </c>
      <c r="C3" s="1" t="s">
        <v>126</v>
      </c>
      <c r="D3" s="1" t="s">
        <v>127</v>
      </c>
      <c r="E3" s="1" t="s">
        <v>128</v>
      </c>
      <c r="F3" s="1" t="s">
        <v>129</v>
      </c>
    </row>
    <row r="4" spans="1:6" ht="81" customHeight="1" x14ac:dyDescent="0.25">
      <c r="A4" s="11">
        <v>1</v>
      </c>
      <c r="B4" s="30" t="s">
        <v>303</v>
      </c>
      <c r="C4" s="9">
        <v>0</v>
      </c>
      <c r="D4" s="9">
        <v>0</v>
      </c>
      <c r="E4" s="25" t="s">
        <v>268</v>
      </c>
      <c r="F4" s="9">
        <v>0</v>
      </c>
    </row>
    <row r="5" spans="1:6" ht="81" customHeight="1" x14ac:dyDescent="0.25">
      <c r="A5" s="11">
        <v>2</v>
      </c>
      <c r="B5" s="30" t="s">
        <v>303</v>
      </c>
      <c r="C5" s="9">
        <v>0</v>
      </c>
      <c r="D5" s="9">
        <v>0</v>
      </c>
      <c r="E5" s="25" t="s">
        <v>268</v>
      </c>
      <c r="F5" s="9">
        <v>0</v>
      </c>
    </row>
    <row r="6" spans="1:6" ht="81" customHeight="1" x14ac:dyDescent="0.25">
      <c r="A6" s="11">
        <v>3</v>
      </c>
      <c r="B6" s="30" t="s">
        <v>303</v>
      </c>
      <c r="C6" s="9">
        <v>0</v>
      </c>
      <c r="D6" s="9">
        <v>0</v>
      </c>
      <c r="E6" s="25" t="s">
        <v>268</v>
      </c>
      <c r="F6" s="9">
        <v>0</v>
      </c>
    </row>
    <row r="7" spans="1:6" ht="81" customHeight="1" x14ac:dyDescent="0.25">
      <c r="A7" s="11">
        <v>4</v>
      </c>
      <c r="B7" s="30" t="s">
        <v>303</v>
      </c>
      <c r="C7" s="9">
        <v>0</v>
      </c>
      <c r="D7" s="9">
        <v>0</v>
      </c>
      <c r="E7" s="25" t="s">
        <v>268</v>
      </c>
      <c r="F7" s="9">
        <v>0</v>
      </c>
    </row>
    <row r="8" spans="1:6" ht="81" customHeight="1" x14ac:dyDescent="0.25">
      <c r="A8" s="11">
        <v>5</v>
      </c>
      <c r="B8" s="30" t="s">
        <v>303</v>
      </c>
      <c r="C8" s="9">
        <v>0</v>
      </c>
      <c r="D8" s="9">
        <v>0</v>
      </c>
      <c r="E8" s="25" t="s">
        <v>268</v>
      </c>
      <c r="F8" s="9">
        <v>0</v>
      </c>
    </row>
    <row r="9" spans="1:6" ht="81" customHeight="1" x14ac:dyDescent="0.25">
      <c r="A9" s="11">
        <v>6</v>
      </c>
      <c r="B9" s="30" t="s">
        <v>303</v>
      </c>
      <c r="C9" s="9">
        <v>0</v>
      </c>
      <c r="D9" s="9">
        <v>0</v>
      </c>
      <c r="E9" s="25" t="s">
        <v>268</v>
      </c>
      <c r="F9" s="9">
        <v>0</v>
      </c>
    </row>
    <row r="10" spans="1:6" ht="81" customHeight="1" x14ac:dyDescent="0.25">
      <c r="A10" s="11">
        <v>7</v>
      </c>
      <c r="B10" s="30" t="s">
        <v>303</v>
      </c>
      <c r="C10" s="9">
        <v>0</v>
      </c>
      <c r="D10" s="9">
        <v>0</v>
      </c>
      <c r="E10" s="25" t="s">
        <v>268</v>
      </c>
      <c r="F10" s="9">
        <v>0</v>
      </c>
    </row>
    <row r="11" spans="1:6" ht="81" customHeight="1" x14ac:dyDescent="0.25">
      <c r="A11" s="11">
        <v>8</v>
      </c>
      <c r="B11" s="30" t="s">
        <v>303</v>
      </c>
      <c r="C11" s="9">
        <v>0</v>
      </c>
      <c r="D11" s="9">
        <v>0</v>
      </c>
      <c r="E11" s="25" t="s">
        <v>268</v>
      </c>
      <c r="F11" s="9">
        <v>0</v>
      </c>
    </row>
    <row r="12" spans="1:6" ht="81" customHeight="1" x14ac:dyDescent="0.25">
      <c r="A12" s="11">
        <v>9</v>
      </c>
      <c r="B12" s="30" t="s">
        <v>303</v>
      </c>
      <c r="C12" s="9">
        <v>0</v>
      </c>
      <c r="D12" s="9">
        <v>0</v>
      </c>
      <c r="E12" s="25" t="s">
        <v>268</v>
      </c>
      <c r="F12" s="9">
        <v>0</v>
      </c>
    </row>
    <row r="13" spans="1:6" ht="81" customHeight="1" x14ac:dyDescent="0.25">
      <c r="A13" s="11">
        <v>10</v>
      </c>
      <c r="B13" s="30" t="s">
        <v>303</v>
      </c>
      <c r="C13" s="9">
        <v>0</v>
      </c>
      <c r="D13" s="9">
        <v>0</v>
      </c>
      <c r="E13" s="25" t="s">
        <v>268</v>
      </c>
      <c r="F13" s="9">
        <v>0</v>
      </c>
    </row>
    <row r="14" spans="1:6" ht="81" customHeight="1" x14ac:dyDescent="0.25">
      <c r="A14" s="11">
        <v>11</v>
      </c>
      <c r="B14" s="30" t="s">
        <v>303</v>
      </c>
      <c r="C14" s="9">
        <v>0</v>
      </c>
      <c r="D14" s="9">
        <v>0</v>
      </c>
      <c r="E14" s="25" t="s">
        <v>268</v>
      </c>
      <c r="F14" s="9">
        <v>0</v>
      </c>
    </row>
    <row r="15" spans="1:6" ht="81" customHeight="1" x14ac:dyDescent="0.25">
      <c r="A15" s="11">
        <v>12</v>
      </c>
      <c r="B15" s="30" t="s">
        <v>303</v>
      </c>
      <c r="C15" s="9">
        <v>0</v>
      </c>
      <c r="D15" s="9">
        <v>0</v>
      </c>
      <c r="E15" s="25" t="s">
        <v>268</v>
      </c>
      <c r="F15" s="9">
        <v>0</v>
      </c>
    </row>
    <row r="16" spans="1:6" ht="81" customHeight="1" x14ac:dyDescent="0.25">
      <c r="A16" s="11">
        <v>13</v>
      </c>
      <c r="B16" s="30" t="s">
        <v>303</v>
      </c>
      <c r="C16" s="9">
        <v>0</v>
      </c>
      <c r="D16" s="9">
        <v>0</v>
      </c>
      <c r="E16" s="25" t="s">
        <v>268</v>
      </c>
      <c r="F16" s="9">
        <v>0</v>
      </c>
    </row>
    <row r="17" spans="1:6" ht="81" customHeight="1" x14ac:dyDescent="0.25">
      <c r="A17" s="11">
        <v>14</v>
      </c>
      <c r="B17" s="30" t="s">
        <v>303</v>
      </c>
      <c r="C17" s="9">
        <v>0</v>
      </c>
      <c r="D17" s="9">
        <v>0</v>
      </c>
      <c r="E17" s="25" t="s">
        <v>268</v>
      </c>
      <c r="F17" s="9">
        <v>0</v>
      </c>
    </row>
    <row r="18" spans="1:6" ht="81" customHeight="1" x14ac:dyDescent="0.25">
      <c r="A18" s="11">
        <v>15</v>
      </c>
      <c r="B18" s="30" t="s">
        <v>303</v>
      </c>
      <c r="C18" s="9">
        <v>0</v>
      </c>
      <c r="D18" s="9">
        <v>0</v>
      </c>
      <c r="E18" s="25" t="s">
        <v>268</v>
      </c>
      <c r="F18" s="9">
        <v>0</v>
      </c>
    </row>
    <row r="19" spans="1:6" ht="81" customHeight="1" x14ac:dyDescent="0.25">
      <c r="A19" s="11">
        <v>16</v>
      </c>
      <c r="B19" s="30" t="s">
        <v>303</v>
      </c>
      <c r="C19" s="9">
        <v>0</v>
      </c>
      <c r="D19" s="9">
        <v>0</v>
      </c>
      <c r="E19" s="25" t="s">
        <v>268</v>
      </c>
      <c r="F19" s="9">
        <v>0</v>
      </c>
    </row>
    <row r="20" spans="1:6" ht="81" customHeight="1" x14ac:dyDescent="0.25">
      <c r="A20" s="11">
        <v>17</v>
      </c>
      <c r="B20" s="30" t="s">
        <v>303</v>
      </c>
      <c r="C20" s="9">
        <v>0</v>
      </c>
      <c r="D20" s="9">
        <v>0</v>
      </c>
      <c r="E20" s="25" t="s">
        <v>268</v>
      </c>
      <c r="F20" s="9">
        <v>0</v>
      </c>
    </row>
    <row r="21" spans="1:6" ht="81" customHeight="1" x14ac:dyDescent="0.25">
      <c r="A21" s="11">
        <v>18</v>
      </c>
      <c r="B21" s="30" t="s">
        <v>303</v>
      </c>
      <c r="C21" s="9">
        <v>0</v>
      </c>
      <c r="D21" s="9">
        <v>0</v>
      </c>
      <c r="E21" s="25" t="s">
        <v>268</v>
      </c>
      <c r="F21" s="9">
        <v>0</v>
      </c>
    </row>
    <row r="22" spans="1:6" ht="81" customHeight="1" x14ac:dyDescent="0.25">
      <c r="A22" s="11">
        <v>19</v>
      </c>
      <c r="B22" s="30" t="s">
        <v>303</v>
      </c>
      <c r="C22" s="9">
        <v>0</v>
      </c>
      <c r="D22" s="9">
        <v>0</v>
      </c>
      <c r="E22" s="25" t="s">
        <v>268</v>
      </c>
      <c r="F22" s="9">
        <v>0</v>
      </c>
    </row>
    <row r="23" spans="1:6" ht="81" customHeight="1" x14ac:dyDescent="0.25">
      <c r="A23" s="11">
        <v>20</v>
      </c>
      <c r="B23" s="30" t="s">
        <v>303</v>
      </c>
      <c r="C23" s="9">
        <v>0</v>
      </c>
      <c r="D23" s="9">
        <v>0</v>
      </c>
      <c r="E23" s="25" t="s">
        <v>268</v>
      </c>
      <c r="F23" s="9">
        <v>0</v>
      </c>
    </row>
    <row r="24" spans="1:6" ht="81" customHeight="1" x14ac:dyDescent="0.25">
      <c r="A24" s="11">
        <v>21</v>
      </c>
      <c r="B24" s="30" t="s">
        <v>303</v>
      </c>
      <c r="C24" s="9">
        <v>0</v>
      </c>
      <c r="D24" s="9">
        <v>0</v>
      </c>
      <c r="E24" s="25" t="s">
        <v>268</v>
      </c>
      <c r="F24" s="9">
        <v>0</v>
      </c>
    </row>
    <row r="25" spans="1:6" ht="81" customHeight="1" x14ac:dyDescent="0.25">
      <c r="A25" s="11">
        <v>22</v>
      </c>
      <c r="B25" s="30" t="s">
        <v>303</v>
      </c>
      <c r="C25" s="9">
        <v>0</v>
      </c>
      <c r="D25" s="9">
        <v>0</v>
      </c>
      <c r="E25" s="25" t="s">
        <v>268</v>
      </c>
      <c r="F25" s="9">
        <v>0</v>
      </c>
    </row>
    <row r="26" spans="1:6" ht="81" customHeight="1" x14ac:dyDescent="0.25">
      <c r="A26" s="11">
        <v>23</v>
      </c>
      <c r="B26" s="30" t="s">
        <v>303</v>
      </c>
      <c r="C26" s="9">
        <v>0</v>
      </c>
      <c r="D26" s="9">
        <v>0</v>
      </c>
      <c r="E26" s="25" t="s">
        <v>268</v>
      </c>
      <c r="F26" s="9">
        <v>0</v>
      </c>
    </row>
    <row r="27" spans="1:6" ht="81" customHeight="1" x14ac:dyDescent="0.25">
      <c r="A27" s="11">
        <v>24</v>
      </c>
      <c r="B27" s="30" t="s">
        <v>303</v>
      </c>
      <c r="C27" s="9">
        <v>0</v>
      </c>
      <c r="D27" s="9">
        <v>0</v>
      </c>
      <c r="E27" s="25" t="s">
        <v>268</v>
      </c>
      <c r="F27" s="9">
        <v>0</v>
      </c>
    </row>
    <row r="28" spans="1:6" ht="81" customHeight="1" x14ac:dyDescent="0.25">
      <c r="A28" s="11"/>
      <c r="B28" s="30"/>
      <c r="C28" s="9"/>
      <c r="D28" s="9"/>
      <c r="E28" s="25"/>
      <c r="F28" s="9"/>
    </row>
    <row r="29" spans="1:6" ht="81" customHeight="1" x14ac:dyDescent="0.25">
      <c r="A29" s="11"/>
      <c r="B29" s="30"/>
      <c r="C29" s="9"/>
      <c r="D29" s="9"/>
      <c r="E29" s="25"/>
      <c r="F29" s="9"/>
    </row>
    <row r="30" spans="1:6" ht="81" customHeight="1" x14ac:dyDescent="0.25">
      <c r="A30" s="11"/>
      <c r="B30" s="30"/>
      <c r="C30" s="9"/>
      <c r="D30" s="9"/>
      <c r="E30" s="25"/>
      <c r="F30" s="9"/>
    </row>
    <row r="31" spans="1:6" x14ac:dyDescent="0.25">
      <c r="A31" s="11"/>
      <c r="B31" s="30"/>
      <c r="C31" s="9"/>
      <c r="D31" s="9"/>
      <c r="E31" s="25"/>
      <c r="F31" s="9"/>
    </row>
    <row r="32" spans="1:6" x14ac:dyDescent="0.25">
      <c r="A32" s="11"/>
      <c r="B32" s="12"/>
      <c r="C32" s="9"/>
      <c r="D32" s="9"/>
      <c r="E32" s="12"/>
      <c r="F32" s="12"/>
    </row>
    <row r="33" spans="1:6" x14ac:dyDescent="0.25">
      <c r="A33" s="11"/>
      <c r="B33" s="12"/>
      <c r="C33" s="9"/>
      <c r="D33" s="9"/>
      <c r="E33" s="12"/>
      <c r="F33" s="12"/>
    </row>
    <row r="34" spans="1:6" x14ac:dyDescent="0.25">
      <c r="A34" s="11"/>
      <c r="B34" s="12"/>
      <c r="C34" s="9"/>
      <c r="D34" s="9"/>
      <c r="E34" s="12"/>
      <c r="F34" s="1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3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customWidth="1"/>
    <col min="3" max="3" width="25.42578125" customWidth="1"/>
    <col min="4" max="4" width="28.85546875" customWidth="1"/>
    <col min="5" max="5" width="36.28515625" customWidth="1"/>
    <col min="6" max="6" width="32" customWidth="1"/>
    <col min="7" max="7" width="22.42578125" bestFit="1" customWidth="1"/>
  </cols>
  <sheetData>
    <row r="1" spans="1:7" hidden="1" x14ac:dyDescent="0.25">
      <c r="B1" t="s">
        <v>7</v>
      </c>
      <c r="C1" t="s">
        <v>11</v>
      </c>
      <c r="D1" t="s">
        <v>11</v>
      </c>
      <c r="E1" t="s">
        <v>7</v>
      </c>
      <c r="F1" t="s">
        <v>7</v>
      </c>
    </row>
    <row r="2" spans="1:7" hidden="1" x14ac:dyDescent="0.25">
      <c r="B2" t="s">
        <v>130</v>
      </c>
      <c r="C2" t="s">
        <v>131</v>
      </c>
      <c r="D2" t="s">
        <v>132</v>
      </c>
      <c r="E2" t="s">
        <v>133</v>
      </c>
      <c r="F2" t="s">
        <v>134</v>
      </c>
    </row>
    <row r="3" spans="1:7" ht="36.75" customHeight="1" x14ac:dyDescent="0.25">
      <c r="A3" s="1" t="s">
        <v>100</v>
      </c>
      <c r="B3" s="1" t="s">
        <v>135</v>
      </c>
      <c r="C3" s="1" t="s">
        <v>136</v>
      </c>
      <c r="D3" s="1" t="s">
        <v>137</v>
      </c>
      <c r="E3" s="1" t="s">
        <v>138</v>
      </c>
      <c r="F3" s="1" t="s">
        <v>139</v>
      </c>
    </row>
    <row r="4" spans="1:7" s="10" customFormat="1" ht="51" x14ac:dyDescent="0.2">
      <c r="A4" s="11">
        <v>1</v>
      </c>
      <c r="B4" s="32" t="s">
        <v>311</v>
      </c>
      <c r="C4" s="9">
        <v>0</v>
      </c>
      <c r="D4" s="9">
        <v>0</v>
      </c>
      <c r="E4" s="12" t="s">
        <v>268</v>
      </c>
      <c r="F4" s="12">
        <v>0</v>
      </c>
      <c r="G4" s="20"/>
    </row>
    <row r="5" spans="1:7" s="10" customFormat="1" ht="51" x14ac:dyDescent="0.2">
      <c r="A5" s="11">
        <v>2</v>
      </c>
      <c r="B5" s="32" t="s">
        <v>311</v>
      </c>
      <c r="C5" s="9">
        <v>0</v>
      </c>
      <c r="D5" s="9">
        <v>0</v>
      </c>
      <c r="E5" s="12" t="s">
        <v>268</v>
      </c>
      <c r="F5" s="12">
        <v>0</v>
      </c>
      <c r="G5" s="20"/>
    </row>
    <row r="6" spans="1:7" s="10" customFormat="1" ht="51" x14ac:dyDescent="0.2">
      <c r="A6" s="11">
        <v>3</v>
      </c>
      <c r="B6" s="32" t="s">
        <v>311</v>
      </c>
      <c r="C6" s="9">
        <v>0</v>
      </c>
      <c r="D6" s="9">
        <v>0</v>
      </c>
      <c r="E6" s="12" t="s">
        <v>268</v>
      </c>
      <c r="F6" s="12">
        <v>0</v>
      </c>
      <c r="G6" s="20"/>
    </row>
    <row r="7" spans="1:7" s="10" customFormat="1" ht="51" x14ac:dyDescent="0.2">
      <c r="A7" s="11">
        <v>4</v>
      </c>
      <c r="B7" s="32" t="s">
        <v>311</v>
      </c>
      <c r="C7" s="9">
        <v>0</v>
      </c>
      <c r="D7" s="9">
        <v>0</v>
      </c>
      <c r="E7" s="12" t="s">
        <v>268</v>
      </c>
      <c r="F7" s="12">
        <v>0</v>
      </c>
      <c r="G7" s="20"/>
    </row>
    <row r="8" spans="1:7" s="10" customFormat="1" ht="51" x14ac:dyDescent="0.2">
      <c r="A8" s="11">
        <v>5</v>
      </c>
      <c r="B8" s="32" t="s">
        <v>311</v>
      </c>
      <c r="C8" s="9">
        <v>0</v>
      </c>
      <c r="D8" s="9">
        <v>0</v>
      </c>
      <c r="E8" s="12" t="s">
        <v>268</v>
      </c>
      <c r="F8" s="12">
        <v>0</v>
      </c>
      <c r="G8" s="20"/>
    </row>
    <row r="9" spans="1:7" s="10" customFormat="1" ht="51" x14ac:dyDescent="0.2">
      <c r="A9" s="11">
        <v>6</v>
      </c>
      <c r="B9" s="32" t="s">
        <v>311</v>
      </c>
      <c r="C9" s="9">
        <v>0</v>
      </c>
      <c r="D9" s="9">
        <v>0</v>
      </c>
      <c r="E9" s="12" t="s">
        <v>268</v>
      </c>
      <c r="F9" s="12">
        <v>0</v>
      </c>
      <c r="G9" s="20"/>
    </row>
    <row r="10" spans="1:7" s="10" customFormat="1" ht="51" x14ac:dyDescent="0.2">
      <c r="A10" s="11">
        <v>7</v>
      </c>
      <c r="B10" s="32" t="s">
        <v>311</v>
      </c>
      <c r="C10" s="9">
        <v>0</v>
      </c>
      <c r="D10" s="9">
        <v>0</v>
      </c>
      <c r="E10" s="12" t="s">
        <v>268</v>
      </c>
      <c r="F10" s="12">
        <v>0</v>
      </c>
      <c r="G10" s="20"/>
    </row>
    <row r="11" spans="1:7" s="10" customFormat="1" ht="51" x14ac:dyDescent="0.2">
      <c r="A11" s="11">
        <v>8</v>
      </c>
      <c r="B11" s="32" t="s">
        <v>311</v>
      </c>
      <c r="C11" s="9">
        <v>0</v>
      </c>
      <c r="D11" s="9">
        <v>0</v>
      </c>
      <c r="E11" s="12" t="s">
        <v>268</v>
      </c>
      <c r="F11" s="12">
        <v>0</v>
      </c>
      <c r="G11" s="20"/>
    </row>
    <row r="12" spans="1:7" s="10" customFormat="1" ht="51" x14ac:dyDescent="0.2">
      <c r="A12" s="11">
        <v>9</v>
      </c>
      <c r="B12" s="32" t="s">
        <v>311</v>
      </c>
      <c r="C12" s="9">
        <v>0</v>
      </c>
      <c r="D12" s="9">
        <v>0</v>
      </c>
      <c r="E12" s="12" t="s">
        <v>268</v>
      </c>
      <c r="F12" s="12">
        <v>0</v>
      </c>
      <c r="G12" s="20"/>
    </row>
    <row r="13" spans="1:7" s="10" customFormat="1" ht="51" x14ac:dyDescent="0.2">
      <c r="A13" s="11">
        <v>10</v>
      </c>
      <c r="B13" s="32" t="s">
        <v>311</v>
      </c>
      <c r="C13" s="9">
        <v>0</v>
      </c>
      <c r="D13" s="9">
        <v>0</v>
      </c>
      <c r="E13" s="12" t="s">
        <v>268</v>
      </c>
      <c r="F13" s="12">
        <v>0</v>
      </c>
      <c r="G13" s="20"/>
    </row>
    <row r="14" spans="1:7" s="10" customFormat="1" ht="51" x14ac:dyDescent="0.2">
      <c r="A14" s="11">
        <v>11</v>
      </c>
      <c r="B14" s="32" t="s">
        <v>311</v>
      </c>
      <c r="C14" s="9">
        <v>0</v>
      </c>
      <c r="D14" s="9">
        <v>0</v>
      </c>
      <c r="E14" s="12" t="s">
        <v>268</v>
      </c>
      <c r="F14" s="12">
        <v>0</v>
      </c>
      <c r="G14" s="20"/>
    </row>
    <row r="15" spans="1:7" s="10" customFormat="1" ht="51" x14ac:dyDescent="0.2">
      <c r="A15" s="11">
        <v>12</v>
      </c>
      <c r="B15" s="32" t="s">
        <v>311</v>
      </c>
      <c r="C15" s="9">
        <v>0</v>
      </c>
      <c r="D15" s="9">
        <v>0</v>
      </c>
      <c r="E15" s="12" t="s">
        <v>268</v>
      </c>
      <c r="F15" s="12">
        <v>0</v>
      </c>
      <c r="G15" s="20"/>
    </row>
    <row r="16" spans="1:7" s="10" customFormat="1" ht="51" x14ac:dyDescent="0.2">
      <c r="A16" s="11">
        <v>13</v>
      </c>
      <c r="B16" s="32" t="s">
        <v>311</v>
      </c>
      <c r="C16" s="9">
        <v>0</v>
      </c>
      <c r="D16" s="9">
        <v>0</v>
      </c>
      <c r="E16" s="12" t="s">
        <v>268</v>
      </c>
      <c r="F16" s="12">
        <v>0</v>
      </c>
      <c r="G16" s="20"/>
    </row>
    <row r="17" spans="1:7" s="10" customFormat="1" ht="51" x14ac:dyDescent="0.2">
      <c r="A17" s="11">
        <v>14</v>
      </c>
      <c r="B17" s="32" t="s">
        <v>311</v>
      </c>
      <c r="C17" s="9">
        <v>0</v>
      </c>
      <c r="D17" s="9">
        <v>0</v>
      </c>
      <c r="E17" s="12" t="s">
        <v>268</v>
      </c>
      <c r="F17" s="12">
        <v>0</v>
      </c>
      <c r="G17" s="21"/>
    </row>
    <row r="18" spans="1:7" s="10" customFormat="1" ht="51" x14ac:dyDescent="0.2">
      <c r="A18" s="11">
        <v>15</v>
      </c>
      <c r="B18" s="32" t="s">
        <v>311</v>
      </c>
      <c r="C18" s="9">
        <v>0</v>
      </c>
      <c r="D18" s="9">
        <v>0</v>
      </c>
      <c r="E18" s="12" t="s">
        <v>268</v>
      </c>
      <c r="F18" s="12">
        <v>0</v>
      </c>
      <c r="G18" s="21"/>
    </row>
    <row r="19" spans="1:7" s="10" customFormat="1" ht="51" x14ac:dyDescent="0.2">
      <c r="A19" s="11">
        <v>16</v>
      </c>
      <c r="B19" s="32" t="s">
        <v>311</v>
      </c>
      <c r="C19" s="9">
        <v>0</v>
      </c>
      <c r="D19" s="9">
        <v>0</v>
      </c>
      <c r="E19" s="12" t="s">
        <v>268</v>
      </c>
      <c r="F19" s="12">
        <v>0</v>
      </c>
      <c r="G19" s="21"/>
    </row>
    <row r="20" spans="1:7" s="10" customFormat="1" ht="51" x14ac:dyDescent="0.2">
      <c r="A20" s="11">
        <v>17</v>
      </c>
      <c r="B20" s="32" t="s">
        <v>311</v>
      </c>
      <c r="C20" s="9">
        <v>0</v>
      </c>
      <c r="D20" s="9">
        <v>0</v>
      </c>
      <c r="E20" s="12" t="s">
        <v>268</v>
      </c>
      <c r="F20" s="12">
        <v>0</v>
      </c>
      <c r="G20" s="21"/>
    </row>
    <row r="21" spans="1:7" s="10" customFormat="1" ht="51" x14ac:dyDescent="0.2">
      <c r="A21" s="11">
        <v>18</v>
      </c>
      <c r="B21" s="32" t="s">
        <v>311</v>
      </c>
      <c r="C21" s="9">
        <v>0</v>
      </c>
      <c r="D21" s="9">
        <v>0</v>
      </c>
      <c r="E21" s="12" t="s">
        <v>268</v>
      </c>
      <c r="F21" s="12">
        <v>0</v>
      </c>
      <c r="G21" s="21"/>
    </row>
    <row r="22" spans="1:7" s="10" customFormat="1" ht="51" x14ac:dyDescent="0.2">
      <c r="A22" s="11">
        <v>19</v>
      </c>
      <c r="B22" s="32" t="s">
        <v>311</v>
      </c>
      <c r="C22" s="9">
        <v>0</v>
      </c>
      <c r="D22" s="9">
        <v>0</v>
      </c>
      <c r="E22" s="12" t="s">
        <v>268</v>
      </c>
      <c r="F22" s="12">
        <v>0</v>
      </c>
      <c r="G22" s="21"/>
    </row>
    <row r="23" spans="1:7" s="10" customFormat="1" ht="51" x14ac:dyDescent="0.2">
      <c r="A23" s="11">
        <v>20</v>
      </c>
      <c r="B23" s="32" t="s">
        <v>311</v>
      </c>
      <c r="C23" s="9">
        <v>0</v>
      </c>
      <c r="D23" s="9">
        <v>0</v>
      </c>
      <c r="E23" s="12" t="s">
        <v>268</v>
      </c>
      <c r="F23" s="12">
        <v>0</v>
      </c>
      <c r="G23" s="21"/>
    </row>
    <row r="24" spans="1:7" s="10" customFormat="1" ht="51" x14ac:dyDescent="0.2">
      <c r="A24" s="11">
        <v>21</v>
      </c>
      <c r="B24" s="32" t="s">
        <v>311</v>
      </c>
      <c r="C24" s="9">
        <v>0</v>
      </c>
      <c r="D24" s="9">
        <v>0</v>
      </c>
      <c r="E24" s="12" t="s">
        <v>268</v>
      </c>
      <c r="F24" s="12">
        <v>0</v>
      </c>
      <c r="G24" s="21"/>
    </row>
    <row r="25" spans="1:7" s="10" customFormat="1" ht="51" x14ac:dyDescent="0.2">
      <c r="A25" s="11">
        <v>22</v>
      </c>
      <c r="B25" s="32" t="s">
        <v>311</v>
      </c>
      <c r="C25" s="9">
        <v>0</v>
      </c>
      <c r="D25" s="9">
        <v>0</v>
      </c>
      <c r="E25" s="12" t="s">
        <v>268</v>
      </c>
      <c r="F25" s="12">
        <v>0</v>
      </c>
      <c r="G25" s="21"/>
    </row>
    <row r="26" spans="1:7" s="10" customFormat="1" ht="51" x14ac:dyDescent="0.2">
      <c r="A26" s="11">
        <v>23</v>
      </c>
      <c r="B26" s="32" t="s">
        <v>311</v>
      </c>
      <c r="C26" s="9">
        <v>0</v>
      </c>
      <c r="D26" s="9">
        <v>0</v>
      </c>
      <c r="E26" s="12" t="s">
        <v>268</v>
      </c>
      <c r="F26" s="12">
        <v>0</v>
      </c>
      <c r="G26" s="21"/>
    </row>
    <row r="27" spans="1:7" s="10" customFormat="1" ht="51" x14ac:dyDescent="0.2">
      <c r="A27" s="11">
        <v>24</v>
      </c>
      <c r="B27" s="32" t="s">
        <v>311</v>
      </c>
      <c r="C27" s="9">
        <v>0</v>
      </c>
      <c r="D27" s="9">
        <v>0</v>
      </c>
      <c r="E27" s="12" t="s">
        <v>268</v>
      </c>
      <c r="F27" s="12">
        <v>0</v>
      </c>
      <c r="G27" s="21"/>
    </row>
    <row r="28" spans="1:7" s="10" customFormat="1" x14ac:dyDescent="0.2">
      <c r="A28" s="11"/>
      <c r="B28" s="32"/>
      <c r="C28" s="22"/>
      <c r="D28" s="22"/>
      <c r="E28" s="12"/>
      <c r="F28" s="12"/>
      <c r="G28" s="21"/>
    </row>
    <row r="29" spans="1:7" s="10" customFormat="1" x14ac:dyDescent="0.2">
      <c r="A29" s="11"/>
      <c r="B29" s="32"/>
      <c r="C29" s="22"/>
      <c r="D29" s="22"/>
      <c r="E29" s="12"/>
      <c r="F29" s="12"/>
      <c r="G29" s="21"/>
    </row>
    <row r="30" spans="1:7" s="10" customFormat="1" x14ac:dyDescent="0.2">
      <c r="A30" s="11"/>
      <c r="B30" s="32"/>
      <c r="C30" s="22"/>
      <c r="D30" s="22"/>
      <c r="E30" s="12"/>
      <c r="F30" s="12"/>
      <c r="G30" s="21"/>
    </row>
    <row r="31" spans="1:7" s="10" customFormat="1" x14ac:dyDescent="0.2">
      <c r="A31" s="11"/>
      <c r="B31" s="31"/>
      <c r="C31" s="22"/>
      <c r="D31" s="22"/>
      <c r="E31" s="12"/>
      <c r="F31" s="12"/>
      <c r="G31" s="21"/>
    </row>
    <row r="32" spans="1:7" s="10" customFormat="1" x14ac:dyDescent="0.2">
      <c r="A32" s="11"/>
      <c r="C32" s="22"/>
      <c r="D32" s="22"/>
      <c r="E32" s="12"/>
      <c r="F32" s="12"/>
      <c r="G32" s="21"/>
    </row>
    <row r="33" spans="1:7" s="10" customFormat="1" x14ac:dyDescent="0.2">
      <c r="A33" s="11"/>
      <c r="C33" s="22"/>
      <c r="D33" s="22"/>
      <c r="E33" s="12"/>
      <c r="F33" s="12"/>
      <c r="G33" s="21"/>
    </row>
    <row r="34" spans="1:7" s="10" customFormat="1" ht="12.75" x14ac:dyDescent="0.2">
      <c r="A34" s="11"/>
      <c r="C34" s="9"/>
      <c r="D34" s="9"/>
      <c r="E34" s="12"/>
      <c r="F34" s="12"/>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3"/>
  <sheetViews>
    <sheetView topLeftCell="A3" workbookViewId="0">
      <selection activeCell="A3" sqref="A1:XFD1048576"/>
    </sheetView>
  </sheetViews>
  <sheetFormatPr baseColWidth="10" defaultColWidth="9.140625" defaultRowHeight="15" x14ac:dyDescent="0.25"/>
  <cols>
    <col min="1" max="1" width="3.42578125" bestFit="1" customWidth="1"/>
    <col min="2" max="2" width="80.7109375"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0" customFormat="1" ht="51" x14ac:dyDescent="0.2">
      <c r="A4" s="11">
        <v>1</v>
      </c>
      <c r="B4" s="32" t="s">
        <v>310</v>
      </c>
      <c r="C4" s="35">
        <v>0</v>
      </c>
      <c r="D4" s="35">
        <v>0</v>
      </c>
      <c r="E4" s="12" t="s">
        <v>268</v>
      </c>
      <c r="F4" s="12" t="s">
        <v>254</v>
      </c>
    </row>
    <row r="5" spans="1:6" s="10" customFormat="1" ht="51" x14ac:dyDescent="0.2">
      <c r="A5" s="11">
        <v>2</v>
      </c>
      <c r="B5" s="32" t="s">
        <v>310</v>
      </c>
      <c r="C5" s="35">
        <v>0</v>
      </c>
      <c r="D5" s="35">
        <v>0</v>
      </c>
      <c r="E5" s="12" t="s">
        <v>268</v>
      </c>
      <c r="F5" s="12" t="s">
        <v>254</v>
      </c>
    </row>
    <row r="6" spans="1:6" s="10" customFormat="1" ht="51" x14ac:dyDescent="0.2">
      <c r="A6" s="11">
        <v>3</v>
      </c>
      <c r="B6" s="32" t="s">
        <v>310</v>
      </c>
      <c r="C6" s="60">
        <v>4703.93</v>
      </c>
      <c r="D6" s="9">
        <v>4031.4</v>
      </c>
      <c r="E6" s="12" t="s">
        <v>268</v>
      </c>
      <c r="F6" s="12" t="s">
        <v>254</v>
      </c>
    </row>
    <row r="7" spans="1:6" s="10" customFormat="1" ht="51" x14ac:dyDescent="0.2">
      <c r="A7" s="11">
        <v>4</v>
      </c>
      <c r="B7" s="32" t="s">
        <v>310</v>
      </c>
      <c r="C7" s="60">
        <v>4040.32</v>
      </c>
      <c r="D7" s="9">
        <v>3509.8</v>
      </c>
      <c r="E7" s="12" t="s">
        <v>268</v>
      </c>
      <c r="F7" s="12" t="s">
        <v>254</v>
      </c>
    </row>
    <row r="8" spans="1:6" s="10" customFormat="1" ht="51" x14ac:dyDescent="0.2">
      <c r="A8" s="11">
        <v>5</v>
      </c>
      <c r="B8" s="32" t="s">
        <v>310</v>
      </c>
      <c r="C8" s="35">
        <v>0</v>
      </c>
      <c r="D8" s="9">
        <v>0</v>
      </c>
      <c r="E8" s="12" t="s">
        <v>268</v>
      </c>
      <c r="F8" s="12" t="s">
        <v>254</v>
      </c>
    </row>
    <row r="9" spans="1:6" s="10" customFormat="1" ht="51" x14ac:dyDescent="0.2">
      <c r="A9" s="11">
        <v>6</v>
      </c>
      <c r="B9" s="32" t="s">
        <v>310</v>
      </c>
      <c r="C9" s="35">
        <v>0</v>
      </c>
      <c r="D9" s="9">
        <v>0</v>
      </c>
      <c r="E9" s="12" t="s">
        <v>268</v>
      </c>
      <c r="F9" s="12" t="s">
        <v>254</v>
      </c>
    </row>
    <row r="10" spans="1:6" s="10" customFormat="1" ht="51" x14ac:dyDescent="0.2">
      <c r="A10" s="11">
        <v>7</v>
      </c>
      <c r="B10" s="32" t="s">
        <v>310</v>
      </c>
      <c r="C10" s="60">
        <v>3913.25</v>
      </c>
      <c r="D10" s="9">
        <v>3410</v>
      </c>
      <c r="E10" s="12" t="s">
        <v>268</v>
      </c>
      <c r="F10" s="12" t="s">
        <v>254</v>
      </c>
    </row>
    <row r="11" spans="1:6" s="10" customFormat="1" ht="51" x14ac:dyDescent="0.2">
      <c r="A11" s="11">
        <v>8</v>
      </c>
      <c r="B11" s="32" t="s">
        <v>310</v>
      </c>
      <c r="C11" s="35">
        <v>0</v>
      </c>
      <c r="D11" s="9">
        <v>0</v>
      </c>
      <c r="E11" s="12" t="s">
        <v>268</v>
      </c>
      <c r="F11" s="12" t="s">
        <v>254</v>
      </c>
    </row>
    <row r="12" spans="1:6" s="10" customFormat="1" ht="51" x14ac:dyDescent="0.2">
      <c r="A12" s="11">
        <v>9</v>
      </c>
      <c r="B12" s="32" t="s">
        <v>310</v>
      </c>
      <c r="C12" s="35">
        <v>0</v>
      </c>
      <c r="D12" s="9">
        <v>0</v>
      </c>
      <c r="E12" s="12" t="s">
        <v>268</v>
      </c>
      <c r="F12" s="12" t="s">
        <v>254</v>
      </c>
    </row>
    <row r="13" spans="1:6" s="10" customFormat="1" ht="51" x14ac:dyDescent="0.2">
      <c r="A13" s="11">
        <v>10</v>
      </c>
      <c r="B13" s="32" t="s">
        <v>310</v>
      </c>
      <c r="C13" s="35">
        <v>0</v>
      </c>
      <c r="D13" s="9">
        <v>0</v>
      </c>
      <c r="E13" s="12" t="s">
        <v>268</v>
      </c>
      <c r="F13" s="12" t="s">
        <v>254</v>
      </c>
    </row>
    <row r="14" spans="1:6" s="10" customFormat="1" ht="51" x14ac:dyDescent="0.2">
      <c r="A14" s="11">
        <v>11</v>
      </c>
      <c r="B14" s="32" t="s">
        <v>310</v>
      </c>
      <c r="C14" s="35">
        <v>0</v>
      </c>
      <c r="D14" s="9">
        <v>0</v>
      </c>
      <c r="E14" s="12" t="s">
        <v>268</v>
      </c>
      <c r="F14" s="12" t="s">
        <v>254</v>
      </c>
    </row>
    <row r="15" spans="1:6" s="10" customFormat="1" ht="51" x14ac:dyDescent="0.2">
      <c r="A15" s="11">
        <v>12</v>
      </c>
      <c r="B15" s="32" t="s">
        <v>310</v>
      </c>
      <c r="C15" s="35">
        <v>0</v>
      </c>
      <c r="D15" s="9">
        <v>0</v>
      </c>
      <c r="E15" s="12" t="s">
        <v>268</v>
      </c>
      <c r="F15" s="12" t="s">
        <v>254</v>
      </c>
    </row>
    <row r="16" spans="1:6" s="10" customFormat="1" ht="51" x14ac:dyDescent="0.2">
      <c r="A16" s="11">
        <v>13</v>
      </c>
      <c r="B16" s="32" t="s">
        <v>310</v>
      </c>
      <c r="C16" s="35">
        <v>0</v>
      </c>
      <c r="D16" s="9">
        <v>0</v>
      </c>
      <c r="E16" s="12" t="s">
        <v>268</v>
      </c>
      <c r="F16" s="12" t="s">
        <v>254</v>
      </c>
    </row>
    <row r="17" spans="1:6" s="10" customFormat="1" ht="51" x14ac:dyDescent="0.2">
      <c r="A17" s="11">
        <v>14</v>
      </c>
      <c r="B17" s="32" t="s">
        <v>310</v>
      </c>
      <c r="C17" s="60">
        <v>2360.38</v>
      </c>
      <c r="D17" s="9">
        <v>2208</v>
      </c>
      <c r="E17" s="12" t="s">
        <v>268</v>
      </c>
      <c r="F17" s="12" t="s">
        <v>254</v>
      </c>
    </row>
    <row r="18" spans="1:6" s="10" customFormat="1" ht="51" x14ac:dyDescent="0.2">
      <c r="A18" s="11">
        <v>15</v>
      </c>
      <c r="B18" s="32" t="s">
        <v>310</v>
      </c>
      <c r="C18" s="35">
        <v>0</v>
      </c>
      <c r="D18" s="9">
        <v>0</v>
      </c>
      <c r="E18" s="12" t="s">
        <v>268</v>
      </c>
      <c r="F18" s="12" t="s">
        <v>254</v>
      </c>
    </row>
    <row r="19" spans="1:6" s="10" customFormat="1" ht="51" x14ac:dyDescent="0.2">
      <c r="A19" s="11">
        <v>16</v>
      </c>
      <c r="B19" s="32" t="s">
        <v>310</v>
      </c>
      <c r="C19" s="35">
        <v>0</v>
      </c>
      <c r="D19" s="9">
        <v>0</v>
      </c>
      <c r="E19" s="12" t="s">
        <v>268</v>
      </c>
      <c r="F19" s="12" t="s">
        <v>254</v>
      </c>
    </row>
    <row r="20" spans="1:6" s="10" customFormat="1" ht="51" x14ac:dyDescent="0.2">
      <c r="A20" s="11">
        <v>17</v>
      </c>
      <c r="B20" s="32" t="s">
        <v>310</v>
      </c>
      <c r="C20" s="35">
        <v>0</v>
      </c>
      <c r="D20" s="9">
        <v>0</v>
      </c>
      <c r="E20" s="12" t="s">
        <v>268</v>
      </c>
      <c r="F20" s="12" t="s">
        <v>254</v>
      </c>
    </row>
    <row r="21" spans="1:6" s="10" customFormat="1" ht="51" x14ac:dyDescent="0.2">
      <c r="A21" s="11">
        <v>18</v>
      </c>
      <c r="B21" s="32" t="s">
        <v>310</v>
      </c>
      <c r="C21" s="35">
        <v>0</v>
      </c>
      <c r="D21" s="9">
        <v>0</v>
      </c>
      <c r="E21" s="12" t="s">
        <v>268</v>
      </c>
      <c r="F21" s="12" t="s">
        <v>254</v>
      </c>
    </row>
    <row r="22" spans="1:6" s="10" customFormat="1" ht="51" x14ac:dyDescent="0.2">
      <c r="A22" s="11">
        <v>19</v>
      </c>
      <c r="B22" s="32" t="s">
        <v>310</v>
      </c>
      <c r="C22" s="35">
        <v>0</v>
      </c>
      <c r="D22" s="9">
        <v>0</v>
      </c>
      <c r="E22" s="12" t="s">
        <v>268</v>
      </c>
      <c r="F22" s="12" t="s">
        <v>254</v>
      </c>
    </row>
    <row r="23" spans="1:6" s="10" customFormat="1" ht="51" x14ac:dyDescent="0.2">
      <c r="A23" s="11">
        <v>20</v>
      </c>
      <c r="B23" s="32" t="s">
        <v>310</v>
      </c>
      <c r="C23" s="35">
        <v>0</v>
      </c>
      <c r="D23" s="9">
        <v>0</v>
      </c>
      <c r="E23" s="12" t="s">
        <v>268</v>
      </c>
      <c r="F23" s="12" t="s">
        <v>254</v>
      </c>
    </row>
    <row r="24" spans="1:6" s="10" customFormat="1" ht="51" x14ac:dyDescent="0.2">
      <c r="A24" s="11">
        <v>21</v>
      </c>
      <c r="B24" s="32" t="s">
        <v>310</v>
      </c>
      <c r="C24" s="35">
        <v>0</v>
      </c>
      <c r="D24" s="9">
        <v>0</v>
      </c>
      <c r="E24" s="12" t="s">
        <v>268</v>
      </c>
      <c r="F24" s="12" t="s">
        <v>254</v>
      </c>
    </row>
    <row r="25" spans="1:6" s="10" customFormat="1" ht="51" x14ac:dyDescent="0.2">
      <c r="A25" s="11">
        <v>22</v>
      </c>
      <c r="B25" s="32" t="s">
        <v>310</v>
      </c>
      <c r="C25" s="35">
        <v>0</v>
      </c>
      <c r="D25" s="9">
        <v>0</v>
      </c>
      <c r="E25" s="12" t="s">
        <v>268</v>
      </c>
      <c r="F25" s="12" t="s">
        <v>254</v>
      </c>
    </row>
    <row r="26" spans="1:6" s="10" customFormat="1" ht="51" x14ac:dyDescent="0.2">
      <c r="A26" s="11">
        <v>23</v>
      </c>
      <c r="B26" s="32" t="s">
        <v>310</v>
      </c>
      <c r="C26" s="35">
        <v>0</v>
      </c>
      <c r="D26" s="9">
        <v>0</v>
      </c>
      <c r="E26" s="12" t="s">
        <v>268</v>
      </c>
      <c r="F26" s="12" t="s">
        <v>254</v>
      </c>
    </row>
    <row r="27" spans="1:6" s="10" customFormat="1" ht="51" x14ac:dyDescent="0.2">
      <c r="A27" s="11">
        <v>24</v>
      </c>
      <c r="B27" s="32" t="s">
        <v>310</v>
      </c>
      <c r="C27" s="35">
        <v>0</v>
      </c>
      <c r="D27" s="9">
        <v>0</v>
      </c>
      <c r="E27" s="12" t="s">
        <v>268</v>
      </c>
      <c r="F27" s="12" t="s">
        <v>254</v>
      </c>
    </row>
    <row r="28" spans="1:6" s="10" customFormat="1" ht="12.75" x14ac:dyDescent="0.2">
      <c r="A28" s="11"/>
      <c r="B28" s="32"/>
      <c r="C28" s="35"/>
      <c r="D28" s="9"/>
      <c r="E28" s="12"/>
      <c r="F28" s="12"/>
    </row>
    <row r="29" spans="1:6" s="10" customFormat="1" ht="12.75" x14ac:dyDescent="0.2">
      <c r="A29" s="11"/>
      <c r="B29" s="32"/>
      <c r="C29" s="9"/>
      <c r="D29" s="9"/>
      <c r="E29" s="12"/>
      <c r="F29" s="12"/>
    </row>
    <row r="30" spans="1:6" s="10" customFormat="1" ht="12.75" x14ac:dyDescent="0.2">
      <c r="A30" s="11"/>
      <c r="B30" s="32"/>
      <c r="C30" s="9"/>
      <c r="D30" s="9"/>
      <c r="E30" s="12"/>
      <c r="F30" s="12"/>
    </row>
    <row r="31" spans="1:6" s="10" customFormat="1" ht="12.75" x14ac:dyDescent="0.2">
      <c r="A31" s="11"/>
      <c r="C31" s="9"/>
      <c r="D31" s="9"/>
      <c r="E31" s="12"/>
      <c r="F31" s="12"/>
    </row>
    <row r="32" spans="1:6" s="10" customFormat="1" ht="12.75" x14ac:dyDescent="0.2">
      <c r="A32" s="11"/>
      <c r="C32" s="9"/>
      <c r="D32" s="9"/>
      <c r="E32" s="12"/>
      <c r="F32" s="12"/>
    </row>
    <row r="33" spans="1:6" s="10" customFormat="1" ht="12.75" x14ac:dyDescent="0.2">
      <c r="A33" s="11"/>
      <c r="C33" s="9"/>
      <c r="D33" s="9"/>
      <c r="E33" s="12"/>
      <c r="F33" s="12"/>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4"/>
  <sheetViews>
    <sheetView topLeftCell="A22" workbookViewId="0">
      <selection activeCell="A28" sqref="A28"/>
    </sheetView>
  </sheetViews>
  <sheetFormatPr baseColWidth="10" defaultColWidth="9.140625" defaultRowHeight="15" x14ac:dyDescent="0.25"/>
  <cols>
    <col min="1" max="1" width="3.42578125" bestFit="1" customWidth="1"/>
    <col min="2" max="2" width="60.5703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ht="81" customHeight="1" x14ac:dyDescent="0.25">
      <c r="A4" s="11">
        <v>1</v>
      </c>
      <c r="B4" s="30" t="s">
        <v>309</v>
      </c>
      <c r="C4" s="13">
        <v>0</v>
      </c>
      <c r="D4" s="13">
        <v>0</v>
      </c>
      <c r="E4" s="12" t="s">
        <v>268</v>
      </c>
      <c r="F4" s="12">
        <v>0</v>
      </c>
    </row>
    <row r="5" spans="1:6" ht="81" customHeight="1" x14ac:dyDescent="0.25">
      <c r="A5" s="11">
        <v>2</v>
      </c>
      <c r="B5" s="30" t="s">
        <v>309</v>
      </c>
      <c r="C5" s="13">
        <v>0</v>
      </c>
      <c r="D5" s="13">
        <v>0</v>
      </c>
      <c r="E5" s="12" t="s">
        <v>268</v>
      </c>
      <c r="F5" s="12">
        <v>0</v>
      </c>
    </row>
    <row r="6" spans="1:6" ht="81" customHeight="1" x14ac:dyDescent="0.25">
      <c r="A6" s="11">
        <v>3</v>
      </c>
      <c r="B6" s="30" t="s">
        <v>309</v>
      </c>
      <c r="C6" s="13">
        <v>0</v>
      </c>
      <c r="D6" s="13">
        <v>0</v>
      </c>
      <c r="E6" s="12" t="s">
        <v>268</v>
      </c>
      <c r="F6" s="12">
        <v>0</v>
      </c>
    </row>
    <row r="7" spans="1:6" ht="81" customHeight="1" x14ac:dyDescent="0.25">
      <c r="A7" s="11">
        <v>4</v>
      </c>
      <c r="B7" s="30" t="s">
        <v>309</v>
      </c>
      <c r="C7" s="13">
        <v>0</v>
      </c>
      <c r="D7" s="13">
        <v>0</v>
      </c>
      <c r="E7" s="12" t="s">
        <v>268</v>
      </c>
      <c r="F7" s="12">
        <v>0</v>
      </c>
    </row>
    <row r="8" spans="1:6" ht="81" customHeight="1" x14ac:dyDescent="0.25">
      <c r="A8" s="11">
        <v>5</v>
      </c>
      <c r="B8" s="30" t="s">
        <v>309</v>
      </c>
      <c r="C8" s="13">
        <v>0</v>
      </c>
      <c r="D8" s="13">
        <v>0</v>
      </c>
      <c r="E8" s="12" t="s">
        <v>268</v>
      </c>
      <c r="F8" s="12">
        <v>0</v>
      </c>
    </row>
    <row r="9" spans="1:6" ht="81" customHeight="1" x14ac:dyDescent="0.25">
      <c r="A9" s="11">
        <v>6</v>
      </c>
      <c r="B9" s="30" t="s">
        <v>309</v>
      </c>
      <c r="C9" s="13">
        <v>0</v>
      </c>
      <c r="D9" s="13">
        <v>0</v>
      </c>
      <c r="E9" s="12" t="s">
        <v>268</v>
      </c>
      <c r="F9" s="12">
        <v>0</v>
      </c>
    </row>
    <row r="10" spans="1:6" ht="81" customHeight="1" x14ac:dyDescent="0.25">
      <c r="A10" s="11">
        <v>7</v>
      </c>
      <c r="B10" s="30" t="s">
        <v>309</v>
      </c>
      <c r="C10" s="13">
        <v>0</v>
      </c>
      <c r="D10" s="13">
        <v>0</v>
      </c>
      <c r="E10" s="12" t="s">
        <v>268</v>
      </c>
      <c r="F10" s="12">
        <v>0</v>
      </c>
    </row>
    <row r="11" spans="1:6" ht="81" customHeight="1" x14ac:dyDescent="0.25">
      <c r="A11" s="11">
        <v>8</v>
      </c>
      <c r="B11" s="30" t="s">
        <v>309</v>
      </c>
      <c r="C11" s="13">
        <v>0</v>
      </c>
      <c r="D11" s="13">
        <v>0</v>
      </c>
      <c r="E11" s="12" t="s">
        <v>268</v>
      </c>
      <c r="F11" s="12">
        <v>0</v>
      </c>
    </row>
    <row r="12" spans="1:6" ht="81" customHeight="1" x14ac:dyDescent="0.25">
      <c r="A12" s="11">
        <v>9</v>
      </c>
      <c r="B12" s="30" t="s">
        <v>309</v>
      </c>
      <c r="C12" s="13">
        <v>0</v>
      </c>
      <c r="D12" s="13">
        <v>0</v>
      </c>
      <c r="E12" s="12" t="s">
        <v>268</v>
      </c>
      <c r="F12" s="12">
        <v>0</v>
      </c>
    </row>
    <row r="13" spans="1:6" ht="81" customHeight="1" x14ac:dyDescent="0.25">
      <c r="A13" s="11">
        <v>10</v>
      </c>
      <c r="B13" s="30" t="s">
        <v>309</v>
      </c>
      <c r="C13" s="13">
        <v>0</v>
      </c>
      <c r="D13" s="13">
        <v>0</v>
      </c>
      <c r="E13" s="12" t="s">
        <v>268</v>
      </c>
      <c r="F13" s="12">
        <v>0</v>
      </c>
    </row>
    <row r="14" spans="1:6" ht="81" customHeight="1" x14ac:dyDescent="0.25">
      <c r="A14" s="11">
        <v>11</v>
      </c>
      <c r="B14" s="30" t="s">
        <v>309</v>
      </c>
      <c r="C14" s="13">
        <v>0</v>
      </c>
      <c r="D14" s="13">
        <v>0</v>
      </c>
      <c r="E14" s="12" t="s">
        <v>268</v>
      </c>
      <c r="F14" s="12">
        <v>0</v>
      </c>
    </row>
    <row r="15" spans="1:6" ht="81" customHeight="1" x14ac:dyDescent="0.25">
      <c r="A15" s="11">
        <v>12</v>
      </c>
      <c r="B15" s="30" t="s">
        <v>309</v>
      </c>
      <c r="C15" s="13">
        <v>0</v>
      </c>
      <c r="D15" s="13">
        <v>0</v>
      </c>
      <c r="E15" s="12" t="s">
        <v>268</v>
      </c>
      <c r="F15" s="12">
        <v>0</v>
      </c>
    </row>
    <row r="16" spans="1:6" ht="81" customHeight="1" x14ac:dyDescent="0.25">
      <c r="A16" s="11">
        <v>13</v>
      </c>
      <c r="B16" s="30" t="s">
        <v>309</v>
      </c>
      <c r="C16" s="13">
        <v>0</v>
      </c>
      <c r="D16" s="13">
        <v>0</v>
      </c>
      <c r="E16" s="12" t="s">
        <v>268</v>
      </c>
      <c r="F16" s="12">
        <v>0</v>
      </c>
    </row>
    <row r="17" spans="1:6" ht="81" customHeight="1" x14ac:dyDescent="0.25">
      <c r="A17" s="11">
        <v>14</v>
      </c>
      <c r="B17" s="30" t="s">
        <v>309</v>
      </c>
      <c r="C17" s="13">
        <v>0</v>
      </c>
      <c r="D17" s="13">
        <v>0</v>
      </c>
      <c r="E17" s="12" t="s">
        <v>268</v>
      </c>
      <c r="F17" s="12">
        <v>0</v>
      </c>
    </row>
    <row r="18" spans="1:6" ht="81" customHeight="1" x14ac:dyDescent="0.25">
      <c r="A18" s="11">
        <v>15</v>
      </c>
      <c r="B18" s="30" t="s">
        <v>309</v>
      </c>
      <c r="C18" s="13">
        <v>0</v>
      </c>
      <c r="D18" s="13">
        <v>0</v>
      </c>
      <c r="E18" s="12" t="s">
        <v>268</v>
      </c>
      <c r="F18" s="12">
        <v>0</v>
      </c>
    </row>
    <row r="19" spans="1:6" ht="81" customHeight="1" x14ac:dyDescent="0.25">
      <c r="A19" s="11">
        <v>16</v>
      </c>
      <c r="B19" s="30" t="s">
        <v>309</v>
      </c>
      <c r="C19" s="13">
        <v>0</v>
      </c>
      <c r="D19" s="13">
        <v>0</v>
      </c>
      <c r="E19" s="12" t="s">
        <v>268</v>
      </c>
      <c r="F19" s="12">
        <v>0</v>
      </c>
    </row>
    <row r="20" spans="1:6" ht="81" customHeight="1" x14ac:dyDescent="0.25">
      <c r="A20" s="11">
        <v>17</v>
      </c>
      <c r="B20" s="30" t="s">
        <v>309</v>
      </c>
      <c r="C20" s="13">
        <v>0</v>
      </c>
      <c r="D20" s="13">
        <v>0</v>
      </c>
      <c r="E20" s="12" t="s">
        <v>268</v>
      </c>
      <c r="F20" s="12">
        <v>0</v>
      </c>
    </row>
    <row r="21" spans="1:6" ht="81" customHeight="1" x14ac:dyDescent="0.25">
      <c r="A21" s="11">
        <v>18</v>
      </c>
      <c r="B21" s="30" t="s">
        <v>309</v>
      </c>
      <c r="C21" s="13">
        <v>0</v>
      </c>
      <c r="D21" s="13">
        <v>0</v>
      </c>
      <c r="E21" s="12" t="s">
        <v>268</v>
      </c>
      <c r="F21" s="12">
        <v>0</v>
      </c>
    </row>
    <row r="22" spans="1:6" ht="81" customHeight="1" x14ac:dyDescent="0.25">
      <c r="A22" s="11">
        <v>19</v>
      </c>
      <c r="B22" s="30" t="s">
        <v>309</v>
      </c>
      <c r="C22" s="13">
        <v>0</v>
      </c>
      <c r="D22" s="13">
        <v>0</v>
      </c>
      <c r="E22" s="12" t="s">
        <v>268</v>
      </c>
      <c r="F22" s="12">
        <v>0</v>
      </c>
    </row>
    <row r="23" spans="1:6" ht="81" customHeight="1" x14ac:dyDescent="0.25">
      <c r="A23" s="11">
        <v>20</v>
      </c>
      <c r="B23" s="30" t="s">
        <v>309</v>
      </c>
      <c r="C23" s="13">
        <v>0</v>
      </c>
      <c r="D23" s="13">
        <v>0</v>
      </c>
      <c r="E23" s="12" t="s">
        <v>268</v>
      </c>
      <c r="F23" s="12">
        <v>0</v>
      </c>
    </row>
    <row r="24" spans="1:6" ht="81" customHeight="1" x14ac:dyDescent="0.25">
      <c r="A24" s="11">
        <v>21</v>
      </c>
      <c r="B24" s="30" t="s">
        <v>309</v>
      </c>
      <c r="C24" s="13">
        <v>0</v>
      </c>
      <c r="D24" s="13">
        <v>0</v>
      </c>
      <c r="E24" s="12" t="s">
        <v>268</v>
      </c>
      <c r="F24" s="12">
        <v>0</v>
      </c>
    </row>
    <row r="25" spans="1:6" ht="81" customHeight="1" x14ac:dyDescent="0.25">
      <c r="A25" s="11">
        <v>22</v>
      </c>
      <c r="B25" s="30" t="s">
        <v>309</v>
      </c>
      <c r="C25" s="13">
        <v>0</v>
      </c>
      <c r="D25" s="13">
        <v>0</v>
      </c>
      <c r="E25" s="12" t="s">
        <v>268</v>
      </c>
      <c r="F25" s="12">
        <v>0</v>
      </c>
    </row>
    <row r="26" spans="1:6" ht="81" customHeight="1" x14ac:dyDescent="0.25">
      <c r="A26" s="11">
        <v>23</v>
      </c>
      <c r="B26" s="30" t="s">
        <v>309</v>
      </c>
      <c r="C26" s="13">
        <v>0</v>
      </c>
      <c r="D26" s="13">
        <v>0</v>
      </c>
      <c r="E26" s="12" t="s">
        <v>268</v>
      </c>
      <c r="F26" s="12">
        <v>0</v>
      </c>
    </row>
    <row r="27" spans="1:6" ht="81" customHeight="1" x14ac:dyDescent="0.25">
      <c r="A27" s="11">
        <v>24</v>
      </c>
      <c r="B27" s="30" t="s">
        <v>309</v>
      </c>
      <c r="C27" s="13">
        <v>0</v>
      </c>
      <c r="D27" s="13">
        <v>0</v>
      </c>
      <c r="E27" s="12" t="s">
        <v>268</v>
      </c>
      <c r="F27" s="12">
        <v>0</v>
      </c>
    </row>
    <row r="28" spans="1:6" x14ac:dyDescent="0.25">
      <c r="A28" s="11"/>
      <c r="B28" s="30"/>
      <c r="C28" s="13"/>
      <c r="D28" s="13"/>
      <c r="E28" s="12"/>
      <c r="F28" s="12"/>
    </row>
    <row r="29" spans="1:6" x14ac:dyDescent="0.25">
      <c r="A29" s="11"/>
      <c r="B29" s="30"/>
      <c r="C29" s="13"/>
      <c r="D29" s="13"/>
      <c r="E29" s="12"/>
      <c r="F29" s="12"/>
    </row>
    <row r="30" spans="1:6" x14ac:dyDescent="0.25">
      <c r="A30" s="11"/>
      <c r="B30" s="30"/>
      <c r="C30" s="13"/>
      <c r="D30" s="13"/>
      <c r="E30" s="12"/>
      <c r="F30" s="12"/>
    </row>
    <row r="31" spans="1:6" x14ac:dyDescent="0.25">
      <c r="A31" s="11"/>
      <c r="B31" s="30"/>
      <c r="C31" s="13"/>
      <c r="D31" s="13"/>
      <c r="E31" s="12"/>
      <c r="F31" s="12"/>
    </row>
    <row r="32" spans="1:6" x14ac:dyDescent="0.25">
      <c r="A32" s="11"/>
      <c r="B32" s="12"/>
      <c r="C32" s="13"/>
      <c r="D32" s="13"/>
      <c r="E32" s="12"/>
      <c r="F32" s="12"/>
    </row>
    <row r="33" spans="1:6" x14ac:dyDescent="0.25">
      <c r="A33" s="11"/>
      <c r="B33" s="12"/>
      <c r="C33" s="13"/>
      <c r="D33" s="13"/>
      <c r="E33" s="12"/>
      <c r="F33" s="12"/>
    </row>
    <row r="34" spans="1:6" x14ac:dyDescent="0.25">
      <c r="A34" s="11"/>
      <c r="B34" s="12"/>
      <c r="C34" s="13"/>
      <c r="D34" s="13"/>
      <c r="E34" s="12"/>
      <c r="F34" s="1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4"/>
  <sheetViews>
    <sheetView topLeftCell="A20" workbookViewId="0">
      <selection activeCell="A28" sqref="A28"/>
    </sheetView>
  </sheetViews>
  <sheetFormatPr baseColWidth="10" defaultColWidth="9.140625" defaultRowHeight="15" x14ac:dyDescent="0.25"/>
  <cols>
    <col min="1" max="1" width="3.42578125" bestFit="1" customWidth="1"/>
    <col min="2" max="2" width="62"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0" customFormat="1" ht="69.75" customHeight="1" x14ac:dyDescent="0.2">
      <c r="A4" s="11">
        <v>1</v>
      </c>
      <c r="B4" s="32" t="s">
        <v>308</v>
      </c>
      <c r="C4" s="13">
        <v>0</v>
      </c>
      <c r="D4" s="13">
        <v>0</v>
      </c>
      <c r="E4" s="12" t="s">
        <v>268</v>
      </c>
      <c r="F4" s="12">
        <v>0</v>
      </c>
    </row>
    <row r="5" spans="1:6" s="10" customFormat="1" ht="69" customHeight="1" x14ac:dyDescent="0.2">
      <c r="A5" s="11">
        <v>2</v>
      </c>
      <c r="B5" s="32" t="s">
        <v>308</v>
      </c>
      <c r="C5" s="13">
        <v>0</v>
      </c>
      <c r="D5" s="13">
        <v>0</v>
      </c>
      <c r="E5" s="12" t="s">
        <v>268</v>
      </c>
      <c r="F5" s="12">
        <v>0</v>
      </c>
    </row>
    <row r="6" spans="1:6" s="10" customFormat="1" ht="69" customHeight="1" x14ac:dyDescent="0.2">
      <c r="A6" s="11">
        <v>3</v>
      </c>
      <c r="B6" s="32" t="s">
        <v>308</v>
      </c>
      <c r="C6" s="13">
        <v>0</v>
      </c>
      <c r="D6" s="13">
        <v>0</v>
      </c>
      <c r="E6" s="12" t="s">
        <v>268</v>
      </c>
      <c r="F6" s="12">
        <v>0</v>
      </c>
    </row>
    <row r="7" spans="1:6" s="10" customFormat="1" ht="69" customHeight="1" x14ac:dyDescent="0.2">
      <c r="A7" s="11">
        <v>4</v>
      </c>
      <c r="B7" s="32" t="s">
        <v>308</v>
      </c>
      <c r="C7" s="13">
        <v>0</v>
      </c>
      <c r="D7" s="13">
        <v>0</v>
      </c>
      <c r="E7" s="12" t="s">
        <v>268</v>
      </c>
      <c r="F7" s="12">
        <v>0</v>
      </c>
    </row>
    <row r="8" spans="1:6" s="10" customFormat="1" ht="69" customHeight="1" x14ac:dyDescent="0.2">
      <c r="A8" s="11">
        <v>5</v>
      </c>
      <c r="B8" s="32" t="s">
        <v>308</v>
      </c>
      <c r="C8" s="13">
        <v>0</v>
      </c>
      <c r="D8" s="13">
        <v>0</v>
      </c>
      <c r="E8" s="12" t="s">
        <v>268</v>
      </c>
      <c r="F8" s="12">
        <v>0</v>
      </c>
    </row>
    <row r="9" spans="1:6" s="10" customFormat="1" ht="69" customHeight="1" x14ac:dyDescent="0.2">
      <c r="A9" s="11">
        <v>6</v>
      </c>
      <c r="B9" s="32" t="s">
        <v>308</v>
      </c>
      <c r="C9" s="13">
        <v>0</v>
      </c>
      <c r="D9" s="13">
        <v>0</v>
      </c>
      <c r="E9" s="12" t="s">
        <v>268</v>
      </c>
      <c r="F9" s="12">
        <v>0</v>
      </c>
    </row>
    <row r="10" spans="1:6" s="10" customFormat="1" ht="69" customHeight="1" x14ac:dyDescent="0.2">
      <c r="A10" s="11">
        <v>7</v>
      </c>
      <c r="B10" s="32" t="s">
        <v>308</v>
      </c>
      <c r="C10" s="13">
        <v>0</v>
      </c>
      <c r="D10" s="13">
        <v>0</v>
      </c>
      <c r="E10" s="12" t="s">
        <v>268</v>
      </c>
      <c r="F10" s="12">
        <v>0</v>
      </c>
    </row>
    <row r="11" spans="1:6" s="10" customFormat="1" ht="69" customHeight="1" x14ac:dyDescent="0.2">
      <c r="A11" s="11">
        <v>8</v>
      </c>
      <c r="B11" s="32" t="s">
        <v>308</v>
      </c>
      <c r="C11" s="13">
        <v>0</v>
      </c>
      <c r="D11" s="13">
        <v>0</v>
      </c>
      <c r="E11" s="12" t="s">
        <v>268</v>
      </c>
      <c r="F11" s="12">
        <v>0</v>
      </c>
    </row>
    <row r="12" spans="1:6" s="10" customFormat="1" ht="69" customHeight="1" x14ac:dyDescent="0.2">
      <c r="A12" s="11">
        <v>9</v>
      </c>
      <c r="B12" s="32" t="s">
        <v>308</v>
      </c>
      <c r="C12" s="13">
        <v>0</v>
      </c>
      <c r="D12" s="13">
        <v>0</v>
      </c>
      <c r="E12" s="12" t="s">
        <v>268</v>
      </c>
      <c r="F12" s="12">
        <v>0</v>
      </c>
    </row>
    <row r="13" spans="1:6" s="10" customFormat="1" ht="69" customHeight="1" x14ac:dyDescent="0.2">
      <c r="A13" s="11">
        <v>10</v>
      </c>
      <c r="B13" s="32" t="s">
        <v>308</v>
      </c>
      <c r="C13" s="13">
        <v>0</v>
      </c>
      <c r="D13" s="13">
        <v>0</v>
      </c>
      <c r="E13" s="12" t="s">
        <v>268</v>
      </c>
      <c r="F13" s="12">
        <v>0</v>
      </c>
    </row>
    <row r="14" spans="1:6" s="10" customFormat="1" ht="69" customHeight="1" x14ac:dyDescent="0.2">
      <c r="A14" s="11">
        <v>11</v>
      </c>
      <c r="B14" s="32" t="s">
        <v>308</v>
      </c>
      <c r="C14" s="13">
        <v>0</v>
      </c>
      <c r="D14" s="13">
        <v>0</v>
      </c>
      <c r="E14" s="12" t="s">
        <v>268</v>
      </c>
      <c r="F14" s="12">
        <v>0</v>
      </c>
    </row>
    <row r="15" spans="1:6" s="10" customFormat="1" ht="69" customHeight="1" x14ac:dyDescent="0.2">
      <c r="A15" s="11">
        <v>12</v>
      </c>
      <c r="B15" s="32" t="s">
        <v>308</v>
      </c>
      <c r="C15" s="13">
        <v>0</v>
      </c>
      <c r="D15" s="13">
        <v>0</v>
      </c>
      <c r="E15" s="12" t="s">
        <v>268</v>
      </c>
      <c r="F15" s="12">
        <v>0</v>
      </c>
    </row>
    <row r="16" spans="1:6" s="10" customFormat="1" ht="69" customHeight="1" x14ac:dyDescent="0.2">
      <c r="A16" s="11">
        <v>13</v>
      </c>
      <c r="B16" s="32" t="s">
        <v>308</v>
      </c>
      <c r="C16" s="13">
        <v>0</v>
      </c>
      <c r="D16" s="13">
        <v>0</v>
      </c>
      <c r="E16" s="12" t="s">
        <v>268</v>
      </c>
      <c r="F16" s="12">
        <v>0</v>
      </c>
    </row>
    <row r="17" spans="1:6" s="10" customFormat="1" ht="69" customHeight="1" x14ac:dyDescent="0.2">
      <c r="A17" s="11">
        <v>14</v>
      </c>
      <c r="B17" s="32" t="s">
        <v>308</v>
      </c>
      <c r="C17" s="13">
        <v>0</v>
      </c>
      <c r="D17" s="13">
        <v>0</v>
      </c>
      <c r="E17" s="12" t="s">
        <v>268</v>
      </c>
      <c r="F17" s="12">
        <v>0</v>
      </c>
    </row>
    <row r="18" spans="1:6" s="10" customFormat="1" ht="69" customHeight="1" x14ac:dyDescent="0.2">
      <c r="A18" s="11">
        <v>15</v>
      </c>
      <c r="B18" s="32" t="s">
        <v>308</v>
      </c>
      <c r="C18" s="13">
        <v>0</v>
      </c>
      <c r="D18" s="13">
        <v>0</v>
      </c>
      <c r="E18" s="12" t="s">
        <v>268</v>
      </c>
      <c r="F18" s="12">
        <v>0</v>
      </c>
    </row>
    <row r="19" spans="1:6" s="10" customFormat="1" ht="69" customHeight="1" x14ac:dyDescent="0.2">
      <c r="A19" s="11">
        <v>16</v>
      </c>
      <c r="B19" s="32" t="s">
        <v>308</v>
      </c>
      <c r="C19" s="13">
        <v>0</v>
      </c>
      <c r="D19" s="13">
        <v>0</v>
      </c>
      <c r="E19" s="12" t="s">
        <v>268</v>
      </c>
      <c r="F19" s="12">
        <v>0</v>
      </c>
    </row>
    <row r="20" spans="1:6" s="10" customFormat="1" ht="69" customHeight="1" x14ac:dyDescent="0.2">
      <c r="A20" s="11">
        <v>17</v>
      </c>
      <c r="B20" s="32" t="s">
        <v>308</v>
      </c>
      <c r="C20" s="13">
        <v>0</v>
      </c>
      <c r="D20" s="13">
        <v>0</v>
      </c>
      <c r="E20" s="12" t="s">
        <v>268</v>
      </c>
      <c r="F20" s="12">
        <v>0</v>
      </c>
    </row>
    <row r="21" spans="1:6" s="10" customFormat="1" ht="69" customHeight="1" x14ac:dyDescent="0.2">
      <c r="A21" s="11">
        <v>18</v>
      </c>
      <c r="B21" s="32" t="s">
        <v>308</v>
      </c>
      <c r="C21" s="13">
        <v>0</v>
      </c>
      <c r="D21" s="13">
        <v>0</v>
      </c>
      <c r="E21" s="12" t="s">
        <v>268</v>
      </c>
      <c r="F21" s="12">
        <v>0</v>
      </c>
    </row>
    <row r="22" spans="1:6" s="10" customFormat="1" ht="69" customHeight="1" x14ac:dyDescent="0.2">
      <c r="A22" s="11">
        <v>19</v>
      </c>
      <c r="B22" s="32" t="s">
        <v>308</v>
      </c>
      <c r="C22" s="13">
        <v>0</v>
      </c>
      <c r="D22" s="13">
        <v>0</v>
      </c>
      <c r="E22" s="12" t="s">
        <v>268</v>
      </c>
      <c r="F22" s="12">
        <v>0</v>
      </c>
    </row>
    <row r="23" spans="1:6" s="10" customFormat="1" ht="69" customHeight="1" x14ac:dyDescent="0.2">
      <c r="A23" s="11">
        <v>20</v>
      </c>
      <c r="B23" s="32" t="s">
        <v>308</v>
      </c>
      <c r="C23" s="13">
        <v>0</v>
      </c>
      <c r="D23" s="13">
        <v>0</v>
      </c>
      <c r="E23" s="12" t="s">
        <v>268</v>
      </c>
      <c r="F23" s="12">
        <v>0</v>
      </c>
    </row>
    <row r="24" spans="1:6" s="10" customFormat="1" ht="69" customHeight="1" x14ac:dyDescent="0.2">
      <c r="A24" s="11">
        <v>21</v>
      </c>
      <c r="B24" s="32" t="s">
        <v>308</v>
      </c>
      <c r="C24" s="13">
        <v>0</v>
      </c>
      <c r="D24" s="13">
        <v>0</v>
      </c>
      <c r="E24" s="12" t="s">
        <v>268</v>
      </c>
      <c r="F24" s="12">
        <v>0</v>
      </c>
    </row>
    <row r="25" spans="1:6" s="10" customFormat="1" ht="69" customHeight="1" x14ac:dyDescent="0.2">
      <c r="A25" s="11">
        <v>22</v>
      </c>
      <c r="B25" s="32" t="s">
        <v>308</v>
      </c>
      <c r="C25" s="13">
        <v>0</v>
      </c>
      <c r="D25" s="13">
        <v>0</v>
      </c>
      <c r="E25" s="12" t="s">
        <v>268</v>
      </c>
      <c r="F25" s="12">
        <v>0</v>
      </c>
    </row>
    <row r="26" spans="1:6" s="10" customFormat="1" ht="69" customHeight="1" x14ac:dyDescent="0.2">
      <c r="A26" s="11">
        <v>23</v>
      </c>
      <c r="B26" s="32" t="s">
        <v>308</v>
      </c>
      <c r="C26" s="13">
        <v>0</v>
      </c>
      <c r="D26" s="13">
        <v>0</v>
      </c>
      <c r="E26" s="12" t="s">
        <v>268</v>
      </c>
      <c r="F26" s="12">
        <v>0</v>
      </c>
    </row>
    <row r="27" spans="1:6" s="10" customFormat="1" ht="69" customHeight="1" x14ac:dyDescent="0.2">
      <c r="A27" s="11">
        <v>24</v>
      </c>
      <c r="B27" s="32" t="s">
        <v>308</v>
      </c>
      <c r="C27" s="13">
        <v>0</v>
      </c>
      <c r="D27" s="13">
        <v>0</v>
      </c>
      <c r="E27" s="12" t="s">
        <v>268</v>
      </c>
      <c r="F27" s="12">
        <v>0</v>
      </c>
    </row>
    <row r="28" spans="1:6" s="10" customFormat="1" ht="12.75" x14ac:dyDescent="0.2">
      <c r="A28" s="11"/>
      <c r="B28" s="32"/>
      <c r="C28" s="13"/>
      <c r="D28" s="13"/>
      <c r="E28" s="12"/>
      <c r="F28" s="12"/>
    </row>
    <row r="29" spans="1:6" s="10" customFormat="1" ht="12.75" x14ac:dyDescent="0.2">
      <c r="A29" s="11"/>
      <c r="B29" s="32"/>
      <c r="C29" s="13"/>
      <c r="D29" s="13"/>
      <c r="E29" s="12"/>
      <c r="F29" s="12"/>
    </row>
    <row r="30" spans="1:6" s="10" customFormat="1" ht="12.75" x14ac:dyDescent="0.2">
      <c r="A30" s="11"/>
      <c r="B30" s="32"/>
      <c r="C30" s="13"/>
      <c r="D30" s="13"/>
      <c r="E30" s="12"/>
      <c r="F30" s="12"/>
    </row>
    <row r="31" spans="1:6" s="10" customFormat="1" ht="12.75" x14ac:dyDescent="0.2">
      <c r="A31" s="11"/>
      <c r="B31" s="32"/>
      <c r="C31" s="13"/>
      <c r="D31" s="13"/>
      <c r="E31" s="12"/>
      <c r="F31" s="12"/>
    </row>
    <row r="32" spans="1:6" s="10" customFormat="1" ht="12.75" x14ac:dyDescent="0.2">
      <c r="A32" s="11"/>
      <c r="B32" s="12"/>
      <c r="C32" s="13"/>
      <c r="D32" s="13"/>
      <c r="E32" s="12"/>
      <c r="F32" s="12"/>
    </row>
    <row r="33" spans="1:6" s="10" customFormat="1" ht="12.75" x14ac:dyDescent="0.2">
      <c r="A33" s="11"/>
      <c r="B33" s="12"/>
      <c r="C33" s="13"/>
      <c r="D33" s="13"/>
      <c r="E33" s="12"/>
      <c r="F33" s="12"/>
    </row>
    <row r="34" spans="1:6" x14ac:dyDescent="0.25">
      <c r="A34" s="11"/>
      <c r="B34" s="12"/>
      <c r="C34" s="13"/>
      <c r="D34" s="13"/>
      <c r="E34" s="12"/>
      <c r="F34" s="1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4"/>
  <sheetViews>
    <sheetView topLeftCell="A22" workbookViewId="0">
      <selection activeCell="A28" sqref="A28"/>
    </sheetView>
  </sheetViews>
  <sheetFormatPr baseColWidth="10" defaultColWidth="9.140625" defaultRowHeight="15" x14ac:dyDescent="0.25"/>
  <cols>
    <col min="1" max="1" width="3.42578125" bestFit="1" customWidth="1"/>
    <col min="2" max="2" width="75.5703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ht="51" x14ac:dyDescent="0.25">
      <c r="A4" s="11">
        <v>1</v>
      </c>
      <c r="B4" s="32" t="s">
        <v>300</v>
      </c>
      <c r="C4" s="42">
        <v>0</v>
      </c>
      <c r="D4" s="42">
        <v>0</v>
      </c>
      <c r="E4" s="12" t="s">
        <v>268</v>
      </c>
      <c r="F4" s="12" t="s">
        <v>254</v>
      </c>
    </row>
    <row r="5" spans="1:6" ht="51" x14ac:dyDescent="0.25">
      <c r="A5" s="11">
        <v>2</v>
      </c>
      <c r="B5" s="32" t="s">
        <v>300</v>
      </c>
      <c r="C5" s="42">
        <v>0</v>
      </c>
      <c r="D5" s="42">
        <v>0</v>
      </c>
      <c r="E5" s="12" t="s">
        <v>268</v>
      </c>
      <c r="F5" s="12" t="s">
        <v>254</v>
      </c>
    </row>
    <row r="6" spans="1:6" ht="51" x14ac:dyDescent="0.25">
      <c r="A6" s="11">
        <v>3</v>
      </c>
      <c r="B6" s="32" t="s">
        <v>300</v>
      </c>
      <c r="C6" s="42">
        <v>0</v>
      </c>
      <c r="D6" s="42">
        <v>0</v>
      </c>
      <c r="E6" s="12" t="s">
        <v>268</v>
      </c>
      <c r="F6" s="12" t="s">
        <v>254</v>
      </c>
    </row>
    <row r="7" spans="1:6" ht="51" x14ac:dyDescent="0.25">
      <c r="A7" s="11">
        <v>4</v>
      </c>
      <c r="B7" s="32" t="s">
        <v>300</v>
      </c>
      <c r="C7" s="42">
        <v>0</v>
      </c>
      <c r="D7" s="42">
        <v>0</v>
      </c>
      <c r="E7" s="12" t="s">
        <v>268</v>
      </c>
      <c r="F7" s="12" t="s">
        <v>254</v>
      </c>
    </row>
    <row r="8" spans="1:6" ht="51" x14ac:dyDescent="0.25">
      <c r="A8" s="11">
        <v>5</v>
      </c>
      <c r="B8" s="32" t="s">
        <v>300</v>
      </c>
      <c r="C8" s="42">
        <v>0</v>
      </c>
      <c r="D8" s="42">
        <v>0</v>
      </c>
      <c r="E8" s="12" t="s">
        <v>268</v>
      </c>
      <c r="F8" s="12" t="s">
        <v>254</v>
      </c>
    </row>
    <row r="9" spans="1:6" ht="51" x14ac:dyDescent="0.25">
      <c r="A9" s="11">
        <v>6</v>
      </c>
      <c r="B9" s="32" t="s">
        <v>300</v>
      </c>
      <c r="C9" s="42">
        <v>0</v>
      </c>
      <c r="D9" s="42">
        <v>0</v>
      </c>
      <c r="E9" s="12" t="s">
        <v>268</v>
      </c>
      <c r="F9" s="12" t="s">
        <v>254</v>
      </c>
    </row>
    <row r="10" spans="1:6" ht="51" x14ac:dyDescent="0.25">
      <c r="A10" s="11">
        <v>7</v>
      </c>
      <c r="B10" s="32" t="s">
        <v>300</v>
      </c>
      <c r="C10" s="42">
        <v>0</v>
      </c>
      <c r="D10" s="42">
        <v>0</v>
      </c>
      <c r="E10" s="12" t="s">
        <v>268</v>
      </c>
      <c r="F10" s="12" t="s">
        <v>254</v>
      </c>
    </row>
    <row r="11" spans="1:6" ht="51" x14ac:dyDescent="0.25">
      <c r="A11" s="11">
        <v>8</v>
      </c>
      <c r="B11" s="32" t="s">
        <v>300</v>
      </c>
      <c r="C11" s="42">
        <v>0</v>
      </c>
      <c r="D11" s="42">
        <v>0</v>
      </c>
      <c r="E11" s="12" t="s">
        <v>268</v>
      </c>
      <c r="F11" s="12" t="s">
        <v>254</v>
      </c>
    </row>
    <row r="12" spans="1:6" ht="51" x14ac:dyDescent="0.25">
      <c r="A12" s="11">
        <v>9</v>
      </c>
      <c r="B12" s="32" t="s">
        <v>300</v>
      </c>
      <c r="C12" s="42">
        <v>0</v>
      </c>
      <c r="D12" s="42">
        <v>0</v>
      </c>
      <c r="E12" s="12" t="s">
        <v>268</v>
      </c>
      <c r="F12" s="12" t="s">
        <v>254</v>
      </c>
    </row>
    <row r="13" spans="1:6" ht="51" x14ac:dyDescent="0.25">
      <c r="A13" s="11">
        <v>10</v>
      </c>
      <c r="B13" s="32" t="s">
        <v>300</v>
      </c>
      <c r="C13" s="42">
        <v>0</v>
      </c>
      <c r="D13" s="42">
        <v>0</v>
      </c>
      <c r="E13" s="12" t="s">
        <v>268</v>
      </c>
      <c r="F13" s="12" t="s">
        <v>254</v>
      </c>
    </row>
    <row r="14" spans="1:6" ht="51" x14ac:dyDescent="0.25">
      <c r="A14" s="11">
        <v>11</v>
      </c>
      <c r="B14" s="32" t="s">
        <v>300</v>
      </c>
      <c r="C14" s="42">
        <v>0</v>
      </c>
      <c r="D14" s="42">
        <v>0</v>
      </c>
      <c r="E14" s="12" t="s">
        <v>268</v>
      </c>
      <c r="F14" s="12" t="s">
        <v>254</v>
      </c>
    </row>
    <row r="15" spans="1:6" ht="51" x14ac:dyDescent="0.25">
      <c r="A15" s="11">
        <v>12</v>
      </c>
      <c r="B15" s="32" t="s">
        <v>300</v>
      </c>
      <c r="C15" s="42">
        <v>0</v>
      </c>
      <c r="D15" s="42">
        <v>0</v>
      </c>
      <c r="E15" s="12" t="s">
        <v>268</v>
      </c>
      <c r="F15" s="12" t="s">
        <v>254</v>
      </c>
    </row>
    <row r="16" spans="1:6" ht="51" x14ac:dyDescent="0.25">
      <c r="A16" s="11">
        <v>13</v>
      </c>
      <c r="B16" s="32" t="s">
        <v>300</v>
      </c>
      <c r="C16" s="42">
        <v>0</v>
      </c>
      <c r="D16" s="42">
        <v>0</v>
      </c>
      <c r="E16" s="12" t="s">
        <v>268</v>
      </c>
      <c r="F16" s="12" t="s">
        <v>254</v>
      </c>
    </row>
    <row r="17" spans="1:6" ht="51" x14ac:dyDescent="0.25">
      <c r="A17" s="11">
        <v>14</v>
      </c>
      <c r="B17" s="32" t="s">
        <v>300</v>
      </c>
      <c r="C17" s="42">
        <v>0</v>
      </c>
      <c r="D17" s="42">
        <v>0</v>
      </c>
      <c r="E17" s="12" t="s">
        <v>268</v>
      </c>
      <c r="F17" s="12" t="s">
        <v>254</v>
      </c>
    </row>
    <row r="18" spans="1:6" ht="51" x14ac:dyDescent="0.25">
      <c r="A18" s="11">
        <v>15</v>
      </c>
      <c r="B18" s="32" t="s">
        <v>300</v>
      </c>
      <c r="C18" s="42">
        <v>0</v>
      </c>
      <c r="D18" s="42">
        <v>0</v>
      </c>
      <c r="E18" s="12" t="s">
        <v>268</v>
      </c>
      <c r="F18" s="12" t="s">
        <v>254</v>
      </c>
    </row>
    <row r="19" spans="1:6" ht="51" x14ac:dyDescent="0.25">
      <c r="A19" s="11">
        <v>16</v>
      </c>
      <c r="B19" s="32" t="s">
        <v>300</v>
      </c>
      <c r="C19" s="42">
        <v>0</v>
      </c>
      <c r="D19" s="42">
        <v>0</v>
      </c>
      <c r="E19" s="12" t="s">
        <v>268</v>
      </c>
      <c r="F19" s="12" t="s">
        <v>254</v>
      </c>
    </row>
    <row r="20" spans="1:6" ht="51" x14ac:dyDescent="0.25">
      <c r="A20" s="11">
        <v>17</v>
      </c>
      <c r="B20" s="32" t="s">
        <v>300</v>
      </c>
      <c r="C20" s="42">
        <v>0</v>
      </c>
      <c r="D20" s="42">
        <v>0</v>
      </c>
      <c r="E20" s="12" t="s">
        <v>268</v>
      </c>
      <c r="F20" s="12" t="s">
        <v>254</v>
      </c>
    </row>
    <row r="21" spans="1:6" ht="51" x14ac:dyDescent="0.25">
      <c r="A21" s="11">
        <v>18</v>
      </c>
      <c r="B21" s="32" t="s">
        <v>300</v>
      </c>
      <c r="C21" s="42">
        <v>0</v>
      </c>
      <c r="D21" s="42">
        <v>0</v>
      </c>
      <c r="E21" s="12" t="s">
        <v>268</v>
      </c>
      <c r="F21" s="12" t="s">
        <v>254</v>
      </c>
    </row>
    <row r="22" spans="1:6" ht="51" x14ac:dyDescent="0.25">
      <c r="A22" s="11">
        <v>19</v>
      </c>
      <c r="B22" s="32" t="s">
        <v>300</v>
      </c>
      <c r="C22" s="42">
        <v>0</v>
      </c>
      <c r="D22" s="42">
        <v>0</v>
      </c>
      <c r="E22" s="12" t="s">
        <v>268</v>
      </c>
      <c r="F22" s="12" t="s">
        <v>254</v>
      </c>
    </row>
    <row r="23" spans="1:6" ht="51" x14ac:dyDescent="0.25">
      <c r="A23" s="11">
        <v>20</v>
      </c>
      <c r="B23" s="32" t="s">
        <v>300</v>
      </c>
      <c r="C23" s="42">
        <v>0</v>
      </c>
      <c r="D23" s="42">
        <v>0</v>
      </c>
      <c r="E23" s="12" t="s">
        <v>268</v>
      </c>
      <c r="F23" s="12" t="s">
        <v>254</v>
      </c>
    </row>
    <row r="24" spans="1:6" ht="51" x14ac:dyDescent="0.25">
      <c r="A24" s="11">
        <v>21</v>
      </c>
      <c r="B24" s="32" t="s">
        <v>300</v>
      </c>
      <c r="C24" s="42">
        <v>0</v>
      </c>
      <c r="D24" s="42">
        <v>0</v>
      </c>
      <c r="E24" s="12" t="s">
        <v>268</v>
      </c>
      <c r="F24" s="12" t="s">
        <v>254</v>
      </c>
    </row>
    <row r="25" spans="1:6" ht="51" x14ac:dyDescent="0.25">
      <c r="A25" s="11">
        <v>22</v>
      </c>
      <c r="B25" s="32" t="s">
        <v>300</v>
      </c>
      <c r="C25" s="42">
        <v>0</v>
      </c>
      <c r="D25" s="42">
        <v>0</v>
      </c>
      <c r="E25" s="12" t="s">
        <v>268</v>
      </c>
      <c r="F25" s="12" t="s">
        <v>254</v>
      </c>
    </row>
    <row r="26" spans="1:6" ht="51" x14ac:dyDescent="0.25">
      <c r="A26" s="11">
        <v>23</v>
      </c>
      <c r="B26" s="32" t="s">
        <v>300</v>
      </c>
      <c r="C26" s="42">
        <v>0</v>
      </c>
      <c r="D26" s="42">
        <v>0</v>
      </c>
      <c r="E26" s="12" t="s">
        <v>268</v>
      </c>
      <c r="F26" s="12" t="s">
        <v>254</v>
      </c>
    </row>
    <row r="27" spans="1:6" ht="51" x14ac:dyDescent="0.25">
      <c r="A27" s="11">
        <v>24</v>
      </c>
      <c r="B27" s="32" t="s">
        <v>300</v>
      </c>
      <c r="C27" s="42">
        <v>0</v>
      </c>
      <c r="D27" s="42">
        <v>0</v>
      </c>
      <c r="E27" s="12" t="s">
        <v>268</v>
      </c>
      <c r="F27" s="12" t="s">
        <v>254</v>
      </c>
    </row>
    <row r="28" spans="1:6" x14ac:dyDescent="0.25">
      <c r="A28" s="11"/>
      <c r="B28" s="32"/>
      <c r="C28" s="42"/>
      <c r="D28" s="42"/>
      <c r="E28" s="12"/>
      <c r="F28" s="12"/>
    </row>
    <row r="29" spans="1:6" x14ac:dyDescent="0.25">
      <c r="A29" s="11"/>
      <c r="B29" s="32"/>
      <c r="C29" s="42"/>
      <c r="D29" s="42"/>
      <c r="E29" s="12"/>
      <c r="F29" s="12"/>
    </row>
    <row r="30" spans="1:6" x14ac:dyDescent="0.25">
      <c r="A30" s="11"/>
      <c r="B30" s="32"/>
      <c r="C30" s="42"/>
      <c r="D30" s="42"/>
      <c r="E30" s="12"/>
      <c r="F30" s="12"/>
    </row>
    <row r="31" spans="1:6" x14ac:dyDescent="0.25">
      <c r="A31" s="11"/>
      <c r="B31" s="30"/>
      <c r="E31" s="12"/>
      <c r="F31" s="12"/>
    </row>
    <row r="32" spans="1:6" x14ac:dyDescent="0.25">
      <c r="A32" s="11"/>
      <c r="B32" s="12"/>
      <c r="E32" s="12"/>
      <c r="F32" s="12"/>
    </row>
    <row r="33" spans="1:6" x14ac:dyDescent="0.25">
      <c r="A33" s="11"/>
      <c r="B33" s="12"/>
      <c r="E33" s="12"/>
      <c r="F33" s="12"/>
    </row>
    <row r="34" spans="1:6" x14ac:dyDescent="0.25">
      <c r="A34" s="1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5"/>
  <sheetViews>
    <sheetView topLeftCell="A21" workbookViewId="0">
      <selection activeCell="A28" sqref="A28"/>
    </sheetView>
  </sheetViews>
  <sheetFormatPr baseColWidth="10" defaultColWidth="9.140625" defaultRowHeight="15" x14ac:dyDescent="0.25"/>
  <cols>
    <col min="1" max="1" width="3.42578125" bestFit="1" customWidth="1"/>
    <col min="2" max="2" width="70.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0" customFormat="1" ht="78.75" customHeight="1" x14ac:dyDescent="0.2">
      <c r="A4" s="11">
        <v>1</v>
      </c>
      <c r="B4" s="30" t="s">
        <v>307</v>
      </c>
      <c r="C4" s="9">
        <v>0</v>
      </c>
      <c r="D4" s="9">
        <v>0</v>
      </c>
      <c r="E4" s="12" t="s">
        <v>268</v>
      </c>
      <c r="F4" s="12">
        <v>0</v>
      </c>
    </row>
    <row r="5" spans="1:6" s="10" customFormat="1" ht="66.75" customHeight="1" x14ac:dyDescent="0.2">
      <c r="A5" s="11">
        <v>2</v>
      </c>
      <c r="B5" s="30" t="s">
        <v>307</v>
      </c>
      <c r="C5" s="9">
        <v>0</v>
      </c>
      <c r="D5" s="9">
        <v>0</v>
      </c>
      <c r="E5" s="12" t="s">
        <v>268</v>
      </c>
      <c r="F5" s="12">
        <v>0</v>
      </c>
    </row>
    <row r="6" spans="1:6" s="10" customFormat="1" ht="66.75" customHeight="1" x14ac:dyDescent="0.2">
      <c r="A6" s="11">
        <v>3</v>
      </c>
      <c r="B6" s="30" t="s">
        <v>307</v>
      </c>
      <c r="C6" s="9">
        <v>0</v>
      </c>
      <c r="D6" s="9">
        <v>0</v>
      </c>
      <c r="E6" s="12" t="s">
        <v>268</v>
      </c>
      <c r="F6" s="12">
        <v>0</v>
      </c>
    </row>
    <row r="7" spans="1:6" s="10" customFormat="1" ht="66.75" customHeight="1" x14ac:dyDescent="0.2">
      <c r="A7" s="11">
        <v>4</v>
      </c>
      <c r="B7" s="30" t="s">
        <v>307</v>
      </c>
      <c r="C7" s="9">
        <v>0</v>
      </c>
      <c r="D7" s="9">
        <v>0</v>
      </c>
      <c r="E7" s="12" t="s">
        <v>268</v>
      </c>
      <c r="F7" s="12">
        <v>0</v>
      </c>
    </row>
    <row r="8" spans="1:6" s="10" customFormat="1" ht="66.75" customHeight="1" x14ac:dyDescent="0.2">
      <c r="A8" s="11">
        <v>5</v>
      </c>
      <c r="B8" s="30" t="s">
        <v>307</v>
      </c>
      <c r="C8" s="9">
        <v>0</v>
      </c>
      <c r="D8" s="9">
        <v>0</v>
      </c>
      <c r="E8" s="12" t="s">
        <v>268</v>
      </c>
      <c r="F8" s="12">
        <v>0</v>
      </c>
    </row>
    <row r="9" spans="1:6" s="10" customFormat="1" ht="66.75" customHeight="1" x14ac:dyDescent="0.2">
      <c r="A9" s="11">
        <v>6</v>
      </c>
      <c r="B9" s="30" t="s">
        <v>307</v>
      </c>
      <c r="C9" s="9">
        <v>0</v>
      </c>
      <c r="D9" s="9">
        <v>0</v>
      </c>
      <c r="E9" s="12" t="s">
        <v>268</v>
      </c>
      <c r="F9" s="12">
        <v>0</v>
      </c>
    </row>
    <row r="10" spans="1:6" s="10" customFormat="1" ht="66.75" customHeight="1" x14ac:dyDescent="0.2">
      <c r="A10" s="11">
        <v>7</v>
      </c>
      <c r="B10" s="30" t="s">
        <v>307</v>
      </c>
      <c r="C10" s="9">
        <v>0</v>
      </c>
      <c r="D10" s="9">
        <v>0</v>
      </c>
      <c r="E10" s="12" t="s">
        <v>268</v>
      </c>
      <c r="F10" s="12">
        <v>0</v>
      </c>
    </row>
    <row r="11" spans="1:6" s="10" customFormat="1" ht="66.75" customHeight="1" x14ac:dyDescent="0.2">
      <c r="A11" s="11">
        <v>8</v>
      </c>
      <c r="B11" s="30" t="s">
        <v>307</v>
      </c>
      <c r="C11" s="9">
        <v>0</v>
      </c>
      <c r="D11" s="9">
        <v>0</v>
      </c>
      <c r="E11" s="12" t="s">
        <v>268</v>
      </c>
      <c r="F11" s="12">
        <v>0</v>
      </c>
    </row>
    <row r="12" spans="1:6" s="10" customFormat="1" ht="66.75" customHeight="1" x14ac:dyDescent="0.2">
      <c r="A12" s="11">
        <v>9</v>
      </c>
      <c r="B12" s="30" t="s">
        <v>307</v>
      </c>
      <c r="C12" s="9">
        <v>0</v>
      </c>
      <c r="D12" s="9">
        <v>0</v>
      </c>
      <c r="E12" s="12" t="s">
        <v>268</v>
      </c>
      <c r="F12" s="12">
        <v>0</v>
      </c>
    </row>
    <row r="13" spans="1:6" s="10" customFormat="1" ht="66.75" customHeight="1" x14ac:dyDescent="0.2">
      <c r="A13" s="11">
        <v>10</v>
      </c>
      <c r="B13" s="30" t="s">
        <v>307</v>
      </c>
      <c r="C13" s="9">
        <v>0</v>
      </c>
      <c r="D13" s="9">
        <v>0</v>
      </c>
      <c r="E13" s="12" t="s">
        <v>268</v>
      </c>
      <c r="F13" s="12">
        <v>0</v>
      </c>
    </row>
    <row r="14" spans="1:6" s="10" customFormat="1" ht="66.75" customHeight="1" x14ac:dyDescent="0.2">
      <c r="A14" s="11">
        <v>11</v>
      </c>
      <c r="B14" s="30" t="s">
        <v>307</v>
      </c>
      <c r="C14" s="9">
        <v>0</v>
      </c>
      <c r="D14" s="9">
        <v>0</v>
      </c>
      <c r="E14" s="12" t="s">
        <v>268</v>
      </c>
      <c r="F14" s="12">
        <v>0</v>
      </c>
    </row>
    <row r="15" spans="1:6" s="10" customFormat="1" ht="66.75" customHeight="1" x14ac:dyDescent="0.2">
      <c r="A15" s="11">
        <v>12</v>
      </c>
      <c r="B15" s="30" t="s">
        <v>307</v>
      </c>
      <c r="C15" s="9">
        <v>0</v>
      </c>
      <c r="D15" s="9">
        <v>0</v>
      </c>
      <c r="E15" s="12" t="s">
        <v>268</v>
      </c>
      <c r="F15" s="12">
        <v>0</v>
      </c>
    </row>
    <row r="16" spans="1:6" s="10" customFormat="1" ht="66.75" customHeight="1" x14ac:dyDescent="0.2">
      <c r="A16" s="11">
        <v>13</v>
      </c>
      <c r="B16" s="30" t="s">
        <v>307</v>
      </c>
      <c r="C16" s="9">
        <v>0</v>
      </c>
      <c r="D16" s="9">
        <v>0</v>
      </c>
      <c r="E16" s="12" t="s">
        <v>268</v>
      </c>
      <c r="F16" s="12">
        <v>0</v>
      </c>
    </row>
    <row r="17" spans="1:6" s="10" customFormat="1" ht="66.75" customHeight="1" x14ac:dyDescent="0.2">
      <c r="A17" s="11">
        <v>14</v>
      </c>
      <c r="B17" s="30" t="s">
        <v>307</v>
      </c>
      <c r="C17" s="9">
        <v>0</v>
      </c>
      <c r="D17" s="9">
        <v>0</v>
      </c>
      <c r="E17" s="12" t="s">
        <v>268</v>
      </c>
      <c r="F17" s="12">
        <v>0</v>
      </c>
    </row>
    <row r="18" spans="1:6" s="10" customFormat="1" ht="66.75" customHeight="1" x14ac:dyDescent="0.2">
      <c r="A18" s="11">
        <v>15</v>
      </c>
      <c r="B18" s="30" t="s">
        <v>307</v>
      </c>
      <c r="C18" s="9">
        <v>0</v>
      </c>
      <c r="D18" s="9">
        <v>0</v>
      </c>
      <c r="E18" s="12" t="s">
        <v>268</v>
      </c>
      <c r="F18" s="12">
        <v>0</v>
      </c>
    </row>
    <row r="19" spans="1:6" s="10" customFormat="1" ht="66.75" customHeight="1" x14ac:dyDescent="0.2">
      <c r="A19" s="11">
        <v>16</v>
      </c>
      <c r="B19" s="30" t="s">
        <v>307</v>
      </c>
      <c r="C19" s="9">
        <v>0</v>
      </c>
      <c r="D19" s="9">
        <v>0</v>
      </c>
      <c r="E19" s="12" t="s">
        <v>268</v>
      </c>
      <c r="F19" s="12">
        <v>0</v>
      </c>
    </row>
    <row r="20" spans="1:6" s="10" customFormat="1" ht="66.75" customHeight="1" x14ac:dyDescent="0.2">
      <c r="A20" s="11">
        <v>17</v>
      </c>
      <c r="B20" s="30" t="s">
        <v>307</v>
      </c>
      <c r="C20" s="9">
        <v>0</v>
      </c>
      <c r="D20" s="9">
        <v>0</v>
      </c>
      <c r="E20" s="12" t="s">
        <v>268</v>
      </c>
      <c r="F20" s="12">
        <v>0</v>
      </c>
    </row>
    <row r="21" spans="1:6" s="10" customFormat="1" ht="66.75" customHeight="1" x14ac:dyDescent="0.2">
      <c r="A21" s="11">
        <v>18</v>
      </c>
      <c r="B21" s="30" t="s">
        <v>307</v>
      </c>
      <c r="C21" s="9">
        <v>0</v>
      </c>
      <c r="D21" s="9">
        <v>0</v>
      </c>
      <c r="E21" s="12" t="s">
        <v>268</v>
      </c>
      <c r="F21" s="12">
        <v>0</v>
      </c>
    </row>
    <row r="22" spans="1:6" s="10" customFormat="1" ht="66.75" customHeight="1" x14ac:dyDescent="0.2">
      <c r="A22" s="11">
        <v>19</v>
      </c>
      <c r="B22" s="30" t="s">
        <v>307</v>
      </c>
      <c r="C22" s="9">
        <v>0</v>
      </c>
      <c r="D22" s="9">
        <v>0</v>
      </c>
      <c r="E22" s="12" t="s">
        <v>268</v>
      </c>
      <c r="F22" s="12">
        <v>0</v>
      </c>
    </row>
    <row r="23" spans="1:6" s="10" customFormat="1" ht="66.75" customHeight="1" x14ac:dyDescent="0.2">
      <c r="A23" s="11">
        <v>20</v>
      </c>
      <c r="B23" s="30" t="s">
        <v>307</v>
      </c>
      <c r="C23" s="9">
        <v>0</v>
      </c>
      <c r="D23" s="9">
        <v>0</v>
      </c>
      <c r="E23" s="12" t="s">
        <v>268</v>
      </c>
      <c r="F23" s="12">
        <v>0</v>
      </c>
    </row>
    <row r="24" spans="1:6" s="10" customFormat="1" ht="66.75" customHeight="1" x14ac:dyDescent="0.2">
      <c r="A24" s="11">
        <v>21</v>
      </c>
      <c r="B24" s="30" t="s">
        <v>307</v>
      </c>
      <c r="C24" s="9">
        <v>0</v>
      </c>
      <c r="D24" s="9">
        <v>0</v>
      </c>
      <c r="E24" s="12" t="s">
        <v>268</v>
      </c>
      <c r="F24" s="12">
        <v>0</v>
      </c>
    </row>
    <row r="25" spans="1:6" s="10" customFormat="1" ht="66.75" customHeight="1" x14ac:dyDescent="0.2">
      <c r="A25" s="11">
        <v>22</v>
      </c>
      <c r="B25" s="30" t="s">
        <v>307</v>
      </c>
      <c r="C25" s="9">
        <v>0</v>
      </c>
      <c r="D25" s="9">
        <v>0</v>
      </c>
      <c r="E25" s="12" t="s">
        <v>268</v>
      </c>
      <c r="F25" s="12">
        <v>0</v>
      </c>
    </row>
    <row r="26" spans="1:6" s="10" customFormat="1" ht="66.75" customHeight="1" x14ac:dyDescent="0.2">
      <c r="A26" s="11">
        <v>23</v>
      </c>
      <c r="B26" s="30" t="s">
        <v>307</v>
      </c>
      <c r="C26" s="9">
        <v>0</v>
      </c>
      <c r="D26" s="9">
        <v>0</v>
      </c>
      <c r="E26" s="12" t="s">
        <v>268</v>
      </c>
      <c r="F26" s="12">
        <v>0</v>
      </c>
    </row>
    <row r="27" spans="1:6" s="10" customFormat="1" ht="66.75" customHeight="1" x14ac:dyDescent="0.2">
      <c r="A27" s="11">
        <v>24</v>
      </c>
      <c r="B27" s="30" t="s">
        <v>307</v>
      </c>
      <c r="C27" s="9">
        <v>0</v>
      </c>
      <c r="D27" s="9">
        <v>0</v>
      </c>
      <c r="E27" s="12" t="s">
        <v>268</v>
      </c>
      <c r="F27" s="12">
        <v>0</v>
      </c>
    </row>
    <row r="28" spans="1:6" s="10" customFormat="1" ht="12.75" x14ac:dyDescent="0.2">
      <c r="A28" s="11"/>
      <c r="B28" s="30"/>
      <c r="C28" s="9"/>
      <c r="D28" s="9"/>
      <c r="E28" s="12"/>
      <c r="F28" s="12"/>
    </row>
    <row r="29" spans="1:6" s="10" customFormat="1" ht="12.75" x14ac:dyDescent="0.2">
      <c r="A29" s="11"/>
      <c r="B29" s="30"/>
      <c r="C29" s="9"/>
      <c r="D29" s="9"/>
      <c r="E29" s="12"/>
      <c r="F29" s="12"/>
    </row>
    <row r="30" spans="1:6" s="10" customFormat="1" ht="12.75" x14ac:dyDescent="0.2">
      <c r="A30" s="11"/>
      <c r="B30" s="30"/>
      <c r="C30" s="9"/>
      <c r="D30" s="9"/>
      <c r="E30" s="12"/>
      <c r="F30" s="12"/>
    </row>
    <row r="31" spans="1:6" s="10" customFormat="1" ht="12.75" x14ac:dyDescent="0.2">
      <c r="A31" s="11"/>
      <c r="B31" s="30"/>
      <c r="C31" s="9"/>
      <c r="D31" s="9"/>
      <c r="E31" s="12"/>
      <c r="F31" s="12"/>
    </row>
    <row r="32" spans="1:6" s="10" customFormat="1" ht="12.75" x14ac:dyDescent="0.2">
      <c r="A32" s="11"/>
      <c r="B32" s="12"/>
      <c r="C32" s="9"/>
      <c r="D32" s="9"/>
      <c r="E32" s="12"/>
      <c r="F32" s="12"/>
    </row>
    <row r="33" spans="1:6" s="10" customFormat="1" ht="12.75" x14ac:dyDescent="0.2">
      <c r="A33" s="11"/>
      <c r="B33" s="12"/>
      <c r="C33" s="9"/>
      <c r="D33" s="9"/>
      <c r="E33" s="12"/>
      <c r="F33" s="12"/>
    </row>
    <row r="34" spans="1:6" x14ac:dyDescent="0.25">
      <c r="A34" s="11"/>
      <c r="B34" s="12"/>
      <c r="C34" s="9"/>
      <c r="D34" s="9"/>
      <c r="E34" s="12"/>
      <c r="F34" s="12"/>
    </row>
    <row r="35" spans="1:6" x14ac:dyDescent="0.25">
      <c r="B35" s="6"/>
      <c r="C35" s="4"/>
      <c r="D35" s="4"/>
      <c r="E35" s="6"/>
      <c r="F35" s="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4"/>
  <sheetViews>
    <sheetView topLeftCell="A23" workbookViewId="0">
      <selection activeCell="A28" sqref="A28"/>
    </sheetView>
  </sheetViews>
  <sheetFormatPr baseColWidth="10" defaultColWidth="9.140625" defaultRowHeight="15" x14ac:dyDescent="0.25"/>
  <cols>
    <col min="1" max="1" width="3.42578125" bestFit="1" customWidth="1"/>
    <col min="2" max="2" width="87.140625" customWidth="1"/>
    <col min="3" max="3" width="31.5703125" customWidth="1"/>
    <col min="4" max="4" width="29.42578125" customWidth="1"/>
    <col min="5" max="5" width="38" customWidth="1"/>
    <col min="6" max="6" width="26.8554687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38.25" customHeight="1" x14ac:dyDescent="0.25">
      <c r="A3" s="1" t="s">
        <v>100</v>
      </c>
      <c r="B3" s="1" t="s">
        <v>195</v>
      </c>
      <c r="C3" s="1" t="s">
        <v>196</v>
      </c>
      <c r="D3" s="1" t="s">
        <v>197</v>
      </c>
      <c r="E3" s="1" t="s">
        <v>198</v>
      </c>
      <c r="F3" s="1" t="s">
        <v>199</v>
      </c>
    </row>
    <row r="4" spans="1:6" ht="66" customHeight="1" x14ac:dyDescent="0.25">
      <c r="A4" s="11">
        <v>1</v>
      </c>
      <c r="B4" s="33" t="s">
        <v>306</v>
      </c>
      <c r="C4">
        <v>0</v>
      </c>
      <c r="D4">
        <v>0</v>
      </c>
      <c r="E4" t="s">
        <v>268</v>
      </c>
      <c r="F4">
        <v>0</v>
      </c>
    </row>
    <row r="5" spans="1:6" ht="66" customHeight="1" x14ac:dyDescent="0.25">
      <c r="A5" s="11">
        <v>2</v>
      </c>
      <c r="B5" s="33" t="s">
        <v>306</v>
      </c>
      <c r="C5">
        <v>0</v>
      </c>
      <c r="D5">
        <v>0</v>
      </c>
      <c r="E5" t="s">
        <v>268</v>
      </c>
      <c r="F5">
        <v>0</v>
      </c>
    </row>
    <row r="6" spans="1:6" ht="66" customHeight="1" x14ac:dyDescent="0.25">
      <c r="A6" s="11">
        <v>3</v>
      </c>
      <c r="B6" s="33" t="s">
        <v>306</v>
      </c>
      <c r="C6">
        <v>0</v>
      </c>
      <c r="D6">
        <v>0</v>
      </c>
      <c r="E6" t="s">
        <v>268</v>
      </c>
      <c r="F6">
        <v>0</v>
      </c>
    </row>
    <row r="7" spans="1:6" ht="66" customHeight="1" x14ac:dyDescent="0.25">
      <c r="A7" s="11">
        <v>4</v>
      </c>
      <c r="B7" s="33" t="s">
        <v>306</v>
      </c>
      <c r="C7">
        <v>0</v>
      </c>
      <c r="D7">
        <v>0</v>
      </c>
      <c r="E7" t="s">
        <v>268</v>
      </c>
      <c r="F7">
        <v>0</v>
      </c>
    </row>
    <row r="8" spans="1:6" ht="66" customHeight="1" x14ac:dyDescent="0.25">
      <c r="A8" s="11">
        <v>5</v>
      </c>
      <c r="B8" s="33" t="s">
        <v>306</v>
      </c>
      <c r="C8">
        <v>0</v>
      </c>
      <c r="D8">
        <v>0</v>
      </c>
      <c r="E8" t="s">
        <v>268</v>
      </c>
      <c r="F8">
        <v>0</v>
      </c>
    </row>
    <row r="9" spans="1:6" ht="66" customHeight="1" x14ac:dyDescent="0.25">
      <c r="A9" s="11">
        <v>6</v>
      </c>
      <c r="B9" s="33" t="s">
        <v>306</v>
      </c>
      <c r="C9">
        <v>0</v>
      </c>
      <c r="D9">
        <v>0</v>
      </c>
      <c r="E9" t="s">
        <v>268</v>
      </c>
      <c r="F9">
        <v>0</v>
      </c>
    </row>
    <row r="10" spans="1:6" ht="66" customHeight="1" x14ac:dyDescent="0.25">
      <c r="A10" s="11">
        <v>7</v>
      </c>
      <c r="B10" s="33" t="s">
        <v>306</v>
      </c>
      <c r="C10">
        <v>0</v>
      </c>
      <c r="D10">
        <v>0</v>
      </c>
      <c r="E10" t="s">
        <v>268</v>
      </c>
      <c r="F10">
        <v>0</v>
      </c>
    </row>
    <row r="11" spans="1:6" ht="66" customHeight="1" x14ac:dyDescent="0.25">
      <c r="A11" s="11">
        <v>8</v>
      </c>
      <c r="B11" s="33" t="s">
        <v>306</v>
      </c>
      <c r="C11">
        <v>0</v>
      </c>
      <c r="D11">
        <v>0</v>
      </c>
      <c r="E11" t="s">
        <v>268</v>
      </c>
      <c r="F11">
        <v>0</v>
      </c>
    </row>
    <row r="12" spans="1:6" ht="66" customHeight="1" x14ac:dyDescent="0.25">
      <c r="A12" s="11">
        <v>9</v>
      </c>
      <c r="B12" s="33" t="s">
        <v>306</v>
      </c>
      <c r="C12">
        <v>0</v>
      </c>
      <c r="D12">
        <v>0</v>
      </c>
      <c r="E12" t="s">
        <v>268</v>
      </c>
      <c r="F12">
        <v>0</v>
      </c>
    </row>
    <row r="13" spans="1:6" ht="66" customHeight="1" x14ac:dyDescent="0.25">
      <c r="A13" s="11">
        <v>10</v>
      </c>
      <c r="B13" s="33" t="s">
        <v>306</v>
      </c>
      <c r="C13">
        <v>0</v>
      </c>
      <c r="D13">
        <v>0</v>
      </c>
      <c r="E13" t="s">
        <v>268</v>
      </c>
      <c r="F13">
        <v>0</v>
      </c>
    </row>
    <row r="14" spans="1:6" ht="66" customHeight="1" x14ac:dyDescent="0.25">
      <c r="A14" s="11">
        <v>11</v>
      </c>
      <c r="B14" s="33" t="s">
        <v>306</v>
      </c>
      <c r="C14">
        <v>0</v>
      </c>
      <c r="D14">
        <v>0</v>
      </c>
      <c r="E14" t="s">
        <v>268</v>
      </c>
      <c r="F14">
        <v>0</v>
      </c>
    </row>
    <row r="15" spans="1:6" ht="66" customHeight="1" x14ac:dyDescent="0.25">
      <c r="A15" s="11">
        <v>12</v>
      </c>
      <c r="B15" s="33" t="s">
        <v>306</v>
      </c>
      <c r="C15">
        <v>0</v>
      </c>
      <c r="D15">
        <v>0</v>
      </c>
      <c r="E15" t="s">
        <v>268</v>
      </c>
      <c r="F15">
        <v>0</v>
      </c>
    </row>
    <row r="16" spans="1:6" ht="66" customHeight="1" x14ac:dyDescent="0.25">
      <c r="A16" s="11">
        <v>13</v>
      </c>
      <c r="B16" s="33" t="s">
        <v>306</v>
      </c>
      <c r="C16">
        <v>0</v>
      </c>
      <c r="D16">
        <v>0</v>
      </c>
      <c r="E16" t="s">
        <v>268</v>
      </c>
      <c r="F16">
        <v>0</v>
      </c>
    </row>
    <row r="17" spans="1:6" ht="66" customHeight="1" x14ac:dyDescent="0.25">
      <c r="A17" s="11">
        <v>14</v>
      </c>
      <c r="B17" s="33" t="s">
        <v>306</v>
      </c>
      <c r="C17">
        <v>0</v>
      </c>
      <c r="D17">
        <v>0</v>
      </c>
      <c r="E17" t="s">
        <v>268</v>
      </c>
      <c r="F17">
        <v>0</v>
      </c>
    </row>
    <row r="18" spans="1:6" ht="66" customHeight="1" x14ac:dyDescent="0.25">
      <c r="A18" s="11">
        <v>15</v>
      </c>
      <c r="B18" s="33" t="s">
        <v>306</v>
      </c>
      <c r="C18">
        <v>0</v>
      </c>
      <c r="D18">
        <v>0</v>
      </c>
      <c r="E18" t="s">
        <v>268</v>
      </c>
      <c r="F18">
        <v>0</v>
      </c>
    </row>
    <row r="19" spans="1:6" ht="66" customHeight="1" x14ac:dyDescent="0.25">
      <c r="A19" s="11">
        <v>16</v>
      </c>
      <c r="B19" s="33" t="s">
        <v>306</v>
      </c>
      <c r="C19">
        <v>0</v>
      </c>
      <c r="D19">
        <v>0</v>
      </c>
      <c r="E19" t="s">
        <v>268</v>
      </c>
      <c r="F19">
        <v>0</v>
      </c>
    </row>
    <row r="20" spans="1:6" ht="66" customHeight="1" x14ac:dyDescent="0.25">
      <c r="A20" s="11">
        <v>17</v>
      </c>
      <c r="B20" s="33" t="s">
        <v>306</v>
      </c>
      <c r="C20">
        <v>0</v>
      </c>
      <c r="D20">
        <v>0</v>
      </c>
      <c r="E20" t="s">
        <v>268</v>
      </c>
      <c r="F20">
        <v>0</v>
      </c>
    </row>
    <row r="21" spans="1:6" ht="66" customHeight="1" x14ac:dyDescent="0.25">
      <c r="A21" s="11">
        <v>18</v>
      </c>
      <c r="B21" s="33" t="s">
        <v>306</v>
      </c>
      <c r="C21">
        <v>0</v>
      </c>
      <c r="D21">
        <v>0</v>
      </c>
      <c r="E21" t="s">
        <v>268</v>
      </c>
      <c r="F21">
        <v>0</v>
      </c>
    </row>
    <row r="22" spans="1:6" ht="66" customHeight="1" x14ac:dyDescent="0.25">
      <c r="A22" s="11">
        <v>19</v>
      </c>
      <c r="B22" s="33" t="s">
        <v>306</v>
      </c>
      <c r="C22">
        <v>0</v>
      </c>
      <c r="D22">
        <v>0</v>
      </c>
      <c r="E22" t="s">
        <v>268</v>
      </c>
      <c r="F22">
        <v>0</v>
      </c>
    </row>
    <row r="23" spans="1:6" ht="66" customHeight="1" x14ac:dyDescent="0.25">
      <c r="A23" s="11">
        <v>20</v>
      </c>
      <c r="B23" s="33" t="s">
        <v>306</v>
      </c>
      <c r="C23">
        <v>0</v>
      </c>
      <c r="D23">
        <v>0</v>
      </c>
      <c r="E23" t="s">
        <v>268</v>
      </c>
      <c r="F23">
        <v>0</v>
      </c>
    </row>
    <row r="24" spans="1:6" ht="66" customHeight="1" x14ac:dyDescent="0.25">
      <c r="A24" s="11">
        <v>21</v>
      </c>
      <c r="B24" s="33" t="s">
        <v>306</v>
      </c>
      <c r="C24">
        <v>0</v>
      </c>
      <c r="D24">
        <v>0</v>
      </c>
      <c r="E24" t="s">
        <v>268</v>
      </c>
      <c r="F24">
        <v>0</v>
      </c>
    </row>
    <row r="25" spans="1:6" ht="66" customHeight="1" x14ac:dyDescent="0.25">
      <c r="A25" s="11">
        <v>22</v>
      </c>
      <c r="B25" s="33" t="s">
        <v>306</v>
      </c>
      <c r="C25">
        <v>0</v>
      </c>
      <c r="D25">
        <v>0</v>
      </c>
      <c r="E25" t="s">
        <v>268</v>
      </c>
      <c r="F25">
        <v>0</v>
      </c>
    </row>
    <row r="26" spans="1:6" ht="66" customHeight="1" x14ac:dyDescent="0.25">
      <c r="A26" s="11">
        <v>23</v>
      </c>
      <c r="B26" s="33" t="s">
        <v>306</v>
      </c>
      <c r="C26">
        <v>0</v>
      </c>
      <c r="D26">
        <v>0</v>
      </c>
      <c r="E26" t="s">
        <v>268</v>
      </c>
      <c r="F26">
        <v>0</v>
      </c>
    </row>
    <row r="27" spans="1:6" ht="66" customHeight="1" x14ac:dyDescent="0.25">
      <c r="A27" s="11">
        <v>24</v>
      </c>
      <c r="B27" s="33" t="s">
        <v>306</v>
      </c>
      <c r="C27">
        <v>0</v>
      </c>
      <c r="D27">
        <v>0</v>
      </c>
      <c r="E27" t="s">
        <v>268</v>
      </c>
      <c r="F27">
        <v>0</v>
      </c>
    </row>
    <row r="28" spans="1:6" x14ac:dyDescent="0.25">
      <c r="A28" s="11"/>
      <c r="B28" s="33"/>
    </row>
    <row r="29" spans="1:6" x14ac:dyDescent="0.25">
      <c r="A29" s="11"/>
      <c r="B29" s="33"/>
    </row>
    <row r="30" spans="1:6" x14ac:dyDescent="0.25">
      <c r="A30" s="11"/>
      <c r="B30" s="33"/>
    </row>
    <row r="31" spans="1:6" x14ac:dyDescent="0.25">
      <c r="A31" s="11"/>
      <c r="B31" s="33"/>
    </row>
    <row r="32" spans="1:6" x14ac:dyDescent="0.25">
      <c r="A32" s="11"/>
    </row>
    <row r="33" spans="1:1" x14ac:dyDescent="0.25">
      <c r="A33" s="11"/>
    </row>
    <row r="34" spans="1:1" x14ac:dyDescent="0.25">
      <c r="A34" s="1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4"/>
  <sheetViews>
    <sheetView topLeftCell="A25" workbookViewId="0">
      <selection activeCell="A28" sqref="A28"/>
    </sheetView>
  </sheetViews>
  <sheetFormatPr baseColWidth="10" defaultColWidth="9.140625" defaultRowHeight="15" x14ac:dyDescent="0.25"/>
  <cols>
    <col min="1" max="1" width="3.42578125" bestFit="1" customWidth="1"/>
    <col min="2" max="2" width="75.5703125" customWidth="1"/>
    <col min="3" max="3" width="25" customWidth="1"/>
    <col min="4" max="4" width="26.85546875" customWidth="1"/>
    <col min="5" max="5" width="34.5703125" customWidth="1"/>
    <col min="6" max="6" width="26.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ht="80.25" customHeight="1" x14ac:dyDescent="0.25">
      <c r="A4" s="11">
        <v>1</v>
      </c>
      <c r="B4" s="34" t="s">
        <v>305</v>
      </c>
      <c r="C4">
        <v>0</v>
      </c>
      <c r="D4">
        <v>0</v>
      </c>
      <c r="E4" t="s">
        <v>268</v>
      </c>
      <c r="F4">
        <v>0</v>
      </c>
    </row>
    <row r="5" spans="1:6" ht="80.25" customHeight="1" x14ac:dyDescent="0.25">
      <c r="A5" s="11">
        <v>2</v>
      </c>
      <c r="B5" s="34" t="s">
        <v>305</v>
      </c>
      <c r="C5">
        <v>0</v>
      </c>
      <c r="D5">
        <v>0</v>
      </c>
      <c r="E5" t="s">
        <v>268</v>
      </c>
      <c r="F5">
        <v>0</v>
      </c>
    </row>
    <row r="6" spans="1:6" ht="80.25" customHeight="1" x14ac:dyDescent="0.25">
      <c r="A6" s="11">
        <v>3</v>
      </c>
      <c r="B6" s="34" t="s">
        <v>305</v>
      </c>
      <c r="C6">
        <v>0</v>
      </c>
      <c r="D6">
        <v>0</v>
      </c>
      <c r="E6" t="s">
        <v>268</v>
      </c>
      <c r="F6">
        <v>0</v>
      </c>
    </row>
    <row r="7" spans="1:6" ht="80.25" customHeight="1" x14ac:dyDescent="0.25">
      <c r="A7" s="11">
        <v>4</v>
      </c>
      <c r="B7" s="34" t="s">
        <v>305</v>
      </c>
      <c r="C7">
        <v>0</v>
      </c>
      <c r="D7">
        <v>0</v>
      </c>
      <c r="E7" t="s">
        <v>268</v>
      </c>
      <c r="F7">
        <v>0</v>
      </c>
    </row>
    <row r="8" spans="1:6" ht="80.25" customHeight="1" x14ac:dyDescent="0.25">
      <c r="A8" s="11">
        <v>5</v>
      </c>
      <c r="B8" s="34" t="s">
        <v>305</v>
      </c>
      <c r="C8">
        <v>0</v>
      </c>
      <c r="D8">
        <v>0</v>
      </c>
      <c r="E8" t="s">
        <v>268</v>
      </c>
      <c r="F8">
        <v>0</v>
      </c>
    </row>
    <row r="9" spans="1:6" ht="80.25" customHeight="1" x14ac:dyDescent="0.25">
      <c r="A9" s="11">
        <v>6</v>
      </c>
      <c r="B9" s="34" t="s">
        <v>305</v>
      </c>
      <c r="C9">
        <v>0</v>
      </c>
      <c r="D9">
        <v>0</v>
      </c>
      <c r="E9" t="s">
        <v>268</v>
      </c>
      <c r="F9">
        <v>0</v>
      </c>
    </row>
    <row r="10" spans="1:6" ht="80.25" customHeight="1" x14ac:dyDescent="0.25">
      <c r="A10" s="11">
        <v>7</v>
      </c>
      <c r="B10" s="34" t="s">
        <v>305</v>
      </c>
      <c r="C10">
        <v>0</v>
      </c>
      <c r="D10">
        <v>0</v>
      </c>
      <c r="E10" t="s">
        <v>268</v>
      </c>
      <c r="F10">
        <v>0</v>
      </c>
    </row>
    <row r="11" spans="1:6" ht="80.25" customHeight="1" x14ac:dyDescent="0.25">
      <c r="A11" s="11">
        <v>8</v>
      </c>
      <c r="B11" s="34" t="s">
        <v>305</v>
      </c>
      <c r="C11">
        <v>0</v>
      </c>
      <c r="D11">
        <v>0</v>
      </c>
      <c r="E11" t="s">
        <v>268</v>
      </c>
      <c r="F11">
        <v>0</v>
      </c>
    </row>
    <row r="12" spans="1:6" ht="80.25" customHeight="1" x14ac:dyDescent="0.25">
      <c r="A12" s="11">
        <v>9</v>
      </c>
      <c r="B12" s="34" t="s">
        <v>305</v>
      </c>
      <c r="C12">
        <v>0</v>
      </c>
      <c r="D12">
        <v>0</v>
      </c>
      <c r="E12" t="s">
        <v>268</v>
      </c>
      <c r="F12">
        <v>0</v>
      </c>
    </row>
    <row r="13" spans="1:6" ht="80.25" customHeight="1" x14ac:dyDescent="0.25">
      <c r="A13" s="11">
        <v>10</v>
      </c>
      <c r="B13" s="34" t="s">
        <v>305</v>
      </c>
      <c r="C13">
        <v>0</v>
      </c>
      <c r="D13">
        <v>0</v>
      </c>
      <c r="E13" t="s">
        <v>268</v>
      </c>
      <c r="F13">
        <v>0</v>
      </c>
    </row>
    <row r="14" spans="1:6" ht="80.25" customHeight="1" x14ac:dyDescent="0.25">
      <c r="A14" s="11">
        <v>11</v>
      </c>
      <c r="B14" s="34" t="s">
        <v>305</v>
      </c>
      <c r="C14">
        <v>0</v>
      </c>
      <c r="D14">
        <v>0</v>
      </c>
      <c r="E14" t="s">
        <v>268</v>
      </c>
      <c r="F14">
        <v>0</v>
      </c>
    </row>
    <row r="15" spans="1:6" ht="80.25" customHeight="1" x14ac:dyDescent="0.25">
      <c r="A15" s="11">
        <v>12</v>
      </c>
      <c r="B15" s="34" t="s">
        <v>305</v>
      </c>
      <c r="C15">
        <v>0</v>
      </c>
      <c r="D15">
        <v>0</v>
      </c>
      <c r="E15" t="s">
        <v>268</v>
      </c>
      <c r="F15">
        <v>0</v>
      </c>
    </row>
    <row r="16" spans="1:6" ht="80.25" customHeight="1" x14ac:dyDescent="0.25">
      <c r="A16" s="11">
        <v>13</v>
      </c>
      <c r="B16" s="34" t="s">
        <v>305</v>
      </c>
      <c r="C16">
        <v>0</v>
      </c>
      <c r="D16">
        <v>0</v>
      </c>
      <c r="E16" t="s">
        <v>268</v>
      </c>
      <c r="F16">
        <v>0</v>
      </c>
    </row>
    <row r="17" spans="1:6" ht="80.25" customHeight="1" x14ac:dyDescent="0.25">
      <c r="A17" s="11">
        <v>14</v>
      </c>
      <c r="B17" s="34" t="s">
        <v>305</v>
      </c>
      <c r="C17">
        <v>0</v>
      </c>
      <c r="D17">
        <v>0</v>
      </c>
      <c r="E17" t="s">
        <v>268</v>
      </c>
      <c r="F17">
        <v>0</v>
      </c>
    </row>
    <row r="18" spans="1:6" ht="80.25" customHeight="1" x14ac:dyDescent="0.25">
      <c r="A18" s="11">
        <v>15</v>
      </c>
      <c r="B18" s="34" t="s">
        <v>305</v>
      </c>
      <c r="C18">
        <v>0</v>
      </c>
      <c r="D18">
        <v>0</v>
      </c>
      <c r="E18" t="s">
        <v>268</v>
      </c>
      <c r="F18">
        <v>0</v>
      </c>
    </row>
    <row r="19" spans="1:6" ht="80.25" customHeight="1" x14ac:dyDescent="0.25">
      <c r="A19" s="11">
        <v>16</v>
      </c>
      <c r="B19" s="34" t="s">
        <v>305</v>
      </c>
      <c r="C19">
        <v>0</v>
      </c>
      <c r="D19">
        <v>0</v>
      </c>
      <c r="E19" t="s">
        <v>268</v>
      </c>
      <c r="F19">
        <v>0</v>
      </c>
    </row>
    <row r="20" spans="1:6" ht="80.25" customHeight="1" x14ac:dyDescent="0.25">
      <c r="A20" s="11">
        <v>17</v>
      </c>
      <c r="B20" s="34" t="s">
        <v>305</v>
      </c>
      <c r="C20">
        <v>0</v>
      </c>
      <c r="D20">
        <v>0</v>
      </c>
      <c r="E20" t="s">
        <v>268</v>
      </c>
      <c r="F20">
        <v>0</v>
      </c>
    </row>
    <row r="21" spans="1:6" ht="80.25" customHeight="1" x14ac:dyDescent="0.25">
      <c r="A21" s="11">
        <v>18</v>
      </c>
      <c r="B21" s="34" t="s">
        <v>305</v>
      </c>
      <c r="C21">
        <v>0</v>
      </c>
      <c r="D21">
        <v>0</v>
      </c>
      <c r="E21" t="s">
        <v>268</v>
      </c>
      <c r="F21">
        <v>0</v>
      </c>
    </row>
    <row r="22" spans="1:6" ht="80.25" customHeight="1" x14ac:dyDescent="0.25">
      <c r="A22" s="11">
        <v>19</v>
      </c>
      <c r="B22" s="34" t="s">
        <v>305</v>
      </c>
      <c r="C22">
        <v>0</v>
      </c>
      <c r="D22">
        <v>0</v>
      </c>
      <c r="E22" t="s">
        <v>268</v>
      </c>
      <c r="F22">
        <v>0</v>
      </c>
    </row>
    <row r="23" spans="1:6" ht="80.25" customHeight="1" x14ac:dyDescent="0.25">
      <c r="A23" s="11">
        <v>20</v>
      </c>
      <c r="B23" s="34" t="s">
        <v>305</v>
      </c>
      <c r="C23">
        <v>0</v>
      </c>
      <c r="D23">
        <v>0</v>
      </c>
      <c r="E23" t="s">
        <v>268</v>
      </c>
      <c r="F23">
        <v>0</v>
      </c>
    </row>
    <row r="24" spans="1:6" ht="80.25" customHeight="1" x14ac:dyDescent="0.25">
      <c r="A24" s="11">
        <v>21</v>
      </c>
      <c r="B24" s="34" t="s">
        <v>305</v>
      </c>
      <c r="C24">
        <v>0</v>
      </c>
      <c r="D24">
        <v>0</v>
      </c>
      <c r="E24" t="s">
        <v>268</v>
      </c>
      <c r="F24">
        <v>0</v>
      </c>
    </row>
    <row r="25" spans="1:6" ht="80.25" customHeight="1" x14ac:dyDescent="0.25">
      <c r="A25" s="11">
        <v>22</v>
      </c>
      <c r="B25" s="34" t="s">
        <v>305</v>
      </c>
      <c r="C25">
        <v>0</v>
      </c>
      <c r="D25">
        <v>0</v>
      </c>
      <c r="E25" t="s">
        <v>268</v>
      </c>
      <c r="F25">
        <v>0</v>
      </c>
    </row>
    <row r="26" spans="1:6" ht="80.25" customHeight="1" x14ac:dyDescent="0.25">
      <c r="A26" s="11">
        <v>23</v>
      </c>
      <c r="B26" s="34" t="s">
        <v>305</v>
      </c>
      <c r="C26">
        <v>0</v>
      </c>
      <c r="D26">
        <v>0</v>
      </c>
      <c r="E26" t="s">
        <v>268</v>
      </c>
      <c r="F26">
        <v>0</v>
      </c>
    </row>
    <row r="27" spans="1:6" ht="80.25" customHeight="1" x14ac:dyDescent="0.25">
      <c r="A27" s="11">
        <v>24</v>
      </c>
      <c r="B27" s="34" t="s">
        <v>305</v>
      </c>
      <c r="C27">
        <v>0</v>
      </c>
      <c r="D27">
        <v>0</v>
      </c>
      <c r="E27" t="s">
        <v>268</v>
      </c>
      <c r="F27">
        <v>0</v>
      </c>
    </row>
    <row r="28" spans="1:6" x14ac:dyDescent="0.25">
      <c r="A28" s="11"/>
      <c r="B28" s="34"/>
    </row>
    <row r="29" spans="1:6" x14ac:dyDescent="0.25">
      <c r="A29" s="11"/>
      <c r="B29" s="34"/>
    </row>
    <row r="30" spans="1:6" x14ac:dyDescent="0.25">
      <c r="A30" s="11"/>
      <c r="B30" s="34"/>
    </row>
    <row r="31" spans="1:6" x14ac:dyDescent="0.25">
      <c r="A31" s="11"/>
      <c r="B31" s="34"/>
    </row>
    <row r="32" spans="1:6" x14ac:dyDescent="0.25">
      <c r="A32" s="11"/>
    </row>
    <row r="33" spans="1:1" x14ac:dyDescent="0.25">
      <c r="A33" s="11"/>
    </row>
    <row r="34" spans="1:1" x14ac:dyDescent="0.25">
      <c r="A34" s="1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4"/>
  <sheetViews>
    <sheetView topLeftCell="A3" workbookViewId="0">
      <selection activeCell="A28" sqref="A28"/>
    </sheetView>
  </sheetViews>
  <sheetFormatPr baseColWidth="10" defaultColWidth="9.140625" defaultRowHeight="15" x14ac:dyDescent="0.25"/>
  <cols>
    <col min="1" max="1" width="3.42578125" bestFit="1" customWidth="1"/>
    <col min="2" max="2" width="76"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ht="78" customHeight="1" x14ac:dyDescent="0.25">
      <c r="A4" s="11">
        <v>1</v>
      </c>
      <c r="B4" s="33" t="s">
        <v>304</v>
      </c>
      <c r="C4">
        <v>0</v>
      </c>
    </row>
    <row r="5" spans="1:3" ht="78" customHeight="1" x14ac:dyDescent="0.25">
      <c r="A5" s="11">
        <v>2</v>
      </c>
      <c r="B5" s="33" t="s">
        <v>304</v>
      </c>
      <c r="C5">
        <v>0</v>
      </c>
    </row>
    <row r="6" spans="1:3" ht="78" customHeight="1" x14ac:dyDescent="0.25">
      <c r="A6" s="11">
        <v>3</v>
      </c>
      <c r="B6" s="33" t="s">
        <v>304</v>
      </c>
      <c r="C6">
        <v>0</v>
      </c>
    </row>
    <row r="7" spans="1:3" ht="78" customHeight="1" x14ac:dyDescent="0.25">
      <c r="A7" s="11">
        <v>4</v>
      </c>
      <c r="B7" s="33" t="s">
        <v>304</v>
      </c>
      <c r="C7">
        <v>0</v>
      </c>
    </row>
    <row r="8" spans="1:3" ht="78" customHeight="1" x14ac:dyDescent="0.25">
      <c r="A8" s="11">
        <v>5</v>
      </c>
      <c r="B8" s="33" t="s">
        <v>304</v>
      </c>
      <c r="C8">
        <v>0</v>
      </c>
    </row>
    <row r="9" spans="1:3" ht="78" customHeight="1" x14ac:dyDescent="0.25">
      <c r="A9" s="11">
        <v>6</v>
      </c>
      <c r="B9" s="33" t="s">
        <v>304</v>
      </c>
      <c r="C9">
        <v>0</v>
      </c>
    </row>
    <row r="10" spans="1:3" ht="78" customHeight="1" x14ac:dyDescent="0.25">
      <c r="A10" s="11">
        <v>7</v>
      </c>
      <c r="B10" s="33" t="s">
        <v>304</v>
      </c>
      <c r="C10">
        <v>0</v>
      </c>
    </row>
    <row r="11" spans="1:3" ht="78" customHeight="1" x14ac:dyDescent="0.25">
      <c r="A11" s="11">
        <v>8</v>
      </c>
      <c r="B11" s="33" t="s">
        <v>304</v>
      </c>
      <c r="C11">
        <v>0</v>
      </c>
    </row>
    <row r="12" spans="1:3" ht="78" customHeight="1" x14ac:dyDescent="0.25">
      <c r="A12" s="11">
        <v>9</v>
      </c>
      <c r="B12" s="33" t="s">
        <v>304</v>
      </c>
      <c r="C12">
        <v>0</v>
      </c>
    </row>
    <row r="13" spans="1:3" ht="78" customHeight="1" x14ac:dyDescent="0.25">
      <c r="A13" s="11">
        <v>10</v>
      </c>
      <c r="B13" s="33" t="s">
        <v>304</v>
      </c>
      <c r="C13">
        <v>0</v>
      </c>
    </row>
    <row r="14" spans="1:3" ht="78" customHeight="1" x14ac:dyDescent="0.25">
      <c r="A14" s="11">
        <v>11</v>
      </c>
      <c r="B14" s="33" t="s">
        <v>304</v>
      </c>
      <c r="C14">
        <v>0</v>
      </c>
    </row>
    <row r="15" spans="1:3" ht="78" customHeight="1" x14ac:dyDescent="0.25">
      <c r="A15" s="11">
        <v>12</v>
      </c>
      <c r="B15" s="33" t="s">
        <v>304</v>
      </c>
      <c r="C15">
        <v>0</v>
      </c>
    </row>
    <row r="16" spans="1:3" ht="78" customHeight="1" x14ac:dyDescent="0.25">
      <c r="A16" s="11">
        <v>13</v>
      </c>
      <c r="B16" s="33" t="s">
        <v>304</v>
      </c>
      <c r="C16">
        <v>0</v>
      </c>
    </row>
    <row r="17" spans="1:3" ht="78" customHeight="1" x14ac:dyDescent="0.25">
      <c r="A17" s="11">
        <v>14</v>
      </c>
      <c r="B17" s="33" t="s">
        <v>304</v>
      </c>
      <c r="C17">
        <v>0</v>
      </c>
    </row>
    <row r="18" spans="1:3" ht="78" customHeight="1" x14ac:dyDescent="0.25">
      <c r="A18" s="11">
        <v>15</v>
      </c>
      <c r="B18" s="33" t="s">
        <v>304</v>
      </c>
      <c r="C18">
        <v>0</v>
      </c>
    </row>
    <row r="19" spans="1:3" ht="78" customHeight="1" x14ac:dyDescent="0.25">
      <c r="A19" s="11">
        <v>16</v>
      </c>
      <c r="B19" s="33" t="s">
        <v>304</v>
      </c>
      <c r="C19">
        <v>0</v>
      </c>
    </row>
    <row r="20" spans="1:3" ht="78" customHeight="1" x14ac:dyDescent="0.25">
      <c r="A20" s="11">
        <v>17</v>
      </c>
      <c r="B20" s="33" t="s">
        <v>304</v>
      </c>
      <c r="C20">
        <v>0</v>
      </c>
    </row>
    <row r="21" spans="1:3" ht="78" customHeight="1" x14ac:dyDescent="0.25">
      <c r="A21" s="11">
        <v>18</v>
      </c>
      <c r="B21" s="33" t="s">
        <v>304</v>
      </c>
      <c r="C21">
        <v>0</v>
      </c>
    </row>
    <row r="22" spans="1:3" ht="78" customHeight="1" x14ac:dyDescent="0.25">
      <c r="A22" s="11">
        <v>19</v>
      </c>
      <c r="B22" s="33" t="s">
        <v>304</v>
      </c>
      <c r="C22">
        <v>0</v>
      </c>
    </row>
    <row r="23" spans="1:3" ht="78" customHeight="1" x14ac:dyDescent="0.25">
      <c r="A23" s="11">
        <v>20</v>
      </c>
      <c r="B23" s="33" t="s">
        <v>304</v>
      </c>
      <c r="C23">
        <v>0</v>
      </c>
    </row>
    <row r="24" spans="1:3" ht="78" customHeight="1" x14ac:dyDescent="0.25">
      <c r="A24" s="11">
        <v>21</v>
      </c>
      <c r="B24" s="33" t="s">
        <v>304</v>
      </c>
      <c r="C24">
        <v>0</v>
      </c>
    </row>
    <row r="25" spans="1:3" ht="78" customHeight="1" x14ac:dyDescent="0.25">
      <c r="A25" s="11">
        <v>22</v>
      </c>
      <c r="B25" s="33" t="s">
        <v>304</v>
      </c>
      <c r="C25">
        <v>0</v>
      </c>
    </row>
    <row r="26" spans="1:3" ht="78" customHeight="1" x14ac:dyDescent="0.25">
      <c r="A26" s="11">
        <v>23</v>
      </c>
      <c r="B26" s="33" t="s">
        <v>304</v>
      </c>
      <c r="C26">
        <v>0</v>
      </c>
    </row>
    <row r="27" spans="1:3" ht="75" x14ac:dyDescent="0.25">
      <c r="A27" s="11">
        <v>24</v>
      </c>
      <c r="B27" s="33" t="s">
        <v>304</v>
      </c>
      <c r="C27">
        <v>0</v>
      </c>
    </row>
    <row r="28" spans="1:3" x14ac:dyDescent="0.25">
      <c r="A28" s="11"/>
      <c r="B28" s="33"/>
    </row>
    <row r="29" spans="1:3" x14ac:dyDescent="0.25">
      <c r="A29" s="11"/>
      <c r="B29" s="33"/>
    </row>
    <row r="30" spans="1:3" x14ac:dyDescent="0.25">
      <c r="A30" s="11"/>
      <c r="B30" s="33"/>
    </row>
    <row r="31" spans="1:3" x14ac:dyDescent="0.25">
      <c r="A31" s="11"/>
      <c r="B31" s="33"/>
    </row>
    <row r="32" spans="1:3" x14ac:dyDescent="0.25">
      <c r="A32" s="11"/>
    </row>
    <row r="33" spans="1:1" x14ac:dyDescent="0.25">
      <c r="A33" s="11"/>
    </row>
    <row r="34" spans="1:1" x14ac:dyDescent="0.25">
      <c r="A34"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2018-06-16T16:21:27Z</dcterms:created>
  <dcterms:modified xsi:type="dcterms:W3CDTF">2023-05-10T17:26:03Z</dcterms:modified>
</cp:coreProperties>
</file>