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\\192.168.10.20\Juridico\2022\TRASPARENCIA\DESARROLLO FINANCIERO Y OPERACIONES\2023\ABRIL\"/>
    </mc:Choice>
  </mc:AlternateContent>
  <bookViews>
    <workbookView xWindow="0" yWindow="0" windowWidth="28800" windowHeight="1143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52511"/>
</workbook>
</file>

<file path=xl/sharedStrings.xml><?xml version="1.0" encoding="utf-8"?>
<sst xmlns="http://schemas.openxmlformats.org/spreadsheetml/2006/main" count="91" uniqueCount="63">
  <si>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</si>
  <si>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</si>
  <si>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</si>
  <si>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</si>
  <si>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</si>
  <si>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</si>
  <si>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</si>
  <si>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</si>
  <si>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</si>
  <si>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</si>
  <si>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</si>
  <si>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</si>
  <si>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</si>
  <si>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</si>
  <si>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</si>
  <si>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</si>
  <si>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</si>
  <si>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</si>
  <si>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</si>
  <si>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</si>
  <si>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</si>
  <si>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</si>
  <si>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</si>
  <si>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</si>
  <si>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</si>
  <si>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</si>
  <si>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</si>
  <si>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</si>
  <si>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</si>
  <si>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</si>
  <si>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</si>
  <si>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</si>
  <si>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</si>
  <si>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</si>
  <si>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</si>
  <si>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</si>
  <si>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</si>
  <si>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</si>
  <si>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</si>
  <si>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</si>
  <si>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</si>
  <si>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</si>
  <si>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</si>
  <si>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</si>
  <si>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</si>
  <si>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</si>
  <si>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</si>
  <si>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</si>
  <si>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</si>
  <si>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</si>
  <si>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DIRECCION GENERAL DE DESARROLLO FINANCIERO Y OPERACIONES</t>
  </si>
  <si>
    <t>http://sifide.gob.mx/transparencia/hv/dsf/ProgramaSectorial/2022-2027.pdf</t>
  </si>
  <si>
    <t>PROGRAMA SECTORIAL DE DESARROLLO ECONÓMICO SUSTENTABLE.</t>
  </si>
  <si>
    <t>PROMOVER EL OTORGAMIENTO DE FINANCIAMIENTOS Y CAPACITACIÓN A LAS Y LOS EMPRENDEDORES, MICRO, PEQUEÑAS Y MEDIANAS EMPRESAS DE LOS DIFERENTES SECTORES PRODUCTIVOS DE LAS REGIONES DEL ESTADO.</t>
  </si>
  <si>
    <t>DESTINAR APOYOS DE FINANCIAMIENTO POR MIL MILLONES DE PESOS ANUALES PARA LAS MICRO, PEQUEÑAS Y MEDIANAS EMPRESAS EN EL ESTADO.</t>
  </si>
  <si>
    <t>CAPACITAR POR MEDIO DE CURSOS IMPARTIDOS A 63,000 PERSONAS Y/O EMPRESAS.</t>
  </si>
  <si>
    <t>LOGRAR LA COBERTURA DE SERVICIOS FINANCIEROS DEL SISTEMA DE FINANCIAMIENTO PARA EL DESARROLLO DEL ESTADO EN LOS 58 MUNICIPIOS.</t>
  </si>
  <si>
    <t>EL PROCESO METODOLÓGICO DESARROLLADO PARA ELABORAR EL PLAN ESTATAL DE DESARROLLO 2021-2027 ES EL SIGUIENTE: 1) MECANISMOS DE CONSULTA. 2) PROCESAMIENTO DE LA INFORMACIÓN. 3) APROBACIÓN. 4) SEGUIMIENTO Y EVALUACIÓN.</t>
  </si>
  <si>
    <t>EVALUAR Y DESTINAR LA VIABILIDAD TÉCNICA Y FINANCIERA DE LOS PROYECTOS PRODUCTIVOS APROBADOS PROPUESTOS POR LAS MICRO, PEQUEÑAS Y MEDIANAS EMPRESAS QUE SOLICITEN APOYOS.</t>
  </si>
  <si>
    <t>FORTALECER LOS PROGRAMAS DEL SISTEMA DE FINANCIAMIENTO PARA EL DESARROLLO DEL ESTADO, ATENDIENDO A PUEBLOS ORIGINARIOS Y GRUPOS VULNERABLES DE LOS MUNICIPIOS DEL ESTADO.</t>
  </si>
  <si>
    <t>A TRAVÉS DEL PROGRAMA IMPULSO A LA ECONOMIA FAMILIAR SE PROMOVERA EL DESARROLLO COMUNITARIO MEDIANTE ESQUEMAS GRUPALES E INDIVIDUALES.</t>
  </si>
  <si>
    <t>IGUALDAD ENTRE MUJERES Y HOMBRES, SE BENEFICIARA A 45,468 MUJERES Y SE DESTINARA UN MONTO DE FINANCIAMIENTO DE $319,418,000 DE PESOS.</t>
  </si>
  <si>
    <t>FORTALECER LA CAPACITACIÓN A LOS EMPRESARIOS Y EMPRENDEDORES DE LOS DIFERENTES SECTORES PRODUCTIVOS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</si>
</sst>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11" t="s">
        <v>30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45017</v>
      </c>
      <c r="C8" s="2">
        <v>45046</v>
      </c>
      <c r="D8" t="s">
        <v>52</v>
      </c>
      <c r="E8" t="s">
        <v>48</v>
      </c>
      <c r="F8" s="2">
        <v>44671</v>
      </c>
      <c r="G8" t="s">
        <v>53</v>
      </c>
      <c r="H8" s="5" t="s">
        <v>54</v>
      </c>
      <c r="I8" s="4" t="s">
        <v>58</v>
      </c>
      <c r="J8" s="6" t="s">
        <v>57</v>
      </c>
      <c r="K8" s="2">
        <v>44671</v>
      </c>
      <c r="L8" s="3" t="s">
        <v>51</v>
      </c>
      <c r="M8" t="s">
        <v>50</v>
      </c>
      <c r="N8" s="2">
        <v>45054</v>
      </c>
      <c r="O8" s="2">
        <v>45046</v>
      </c>
    </row>
    <row r="9" spans="1:16" s="6" customFormat="1" x14ac:dyDescent="0.25">
      <c r="A9" s="10">
        <v>2023</v>
      </c>
      <c r="B9" s="2">
        <v>45017</v>
      </c>
      <c r="C9" s="2">
        <v>45046</v>
      </c>
      <c r="D9" s="8" t="s">
        <v>52</v>
      </c>
      <c r="E9" s="8" t="s">
        <v>48</v>
      </c>
      <c r="F9" s="2">
        <v>44671</v>
      </c>
      <c r="G9" s="8" t="s">
        <v>53</v>
      </c>
      <c r="H9" s="9" t="s">
        <v>55</v>
      </c>
      <c r="I9" s="7" t="s">
        <v>62</v>
      </c>
      <c r="J9" s="8" t="s">
        <v>57</v>
      </c>
      <c r="K9" s="2">
        <v>44671</v>
      </c>
      <c r="L9" s="3" t="s">
        <v>51</v>
      </c>
      <c r="M9" s="8" t="s">
        <v>50</v>
      </c>
      <c r="N9" s="2">
        <v>45054</v>
      </c>
      <c r="O9" s="2">
        <v>45046</v>
      </c>
      <c r="P9" s="8"/>
    </row>
    <row r="10" spans="1:16" x14ac:dyDescent="0.25">
      <c r="A10" s="10">
        <v>2023</v>
      </c>
      <c r="B10" s="2">
        <v>45017</v>
      </c>
      <c r="C10" s="2">
        <v>45046</v>
      </c>
      <c r="D10" s="8" t="s">
        <v>52</v>
      </c>
      <c r="E10" s="8" t="s">
        <v>48</v>
      </c>
      <c r="F10" s="2">
        <v>44671</v>
      </c>
      <c r="G10" s="8" t="s">
        <v>53</v>
      </c>
      <c r="H10" s="9" t="s">
        <v>56</v>
      </c>
      <c r="I10" t="s">
        <v>59</v>
      </c>
      <c r="J10" s="8" t="s">
        <v>57</v>
      </c>
      <c r="K10" s="2">
        <v>44671</v>
      </c>
      <c r="L10" s="3" t="s">
        <v>51</v>
      </c>
      <c r="M10" s="8" t="s">
        <v>50</v>
      </c>
      <c r="N10" s="2">
        <v>45054</v>
      </c>
      <c r="O10" s="2">
        <v>45046</v>
      </c>
      <c r="P10" s="8"/>
    </row>
    <row r="11" spans="1:16" x14ac:dyDescent="0.25">
      <c r="A11" s="10">
        <v>2023</v>
      </c>
      <c r="B11" s="2">
        <v>45017</v>
      </c>
      <c r="C11" s="2">
        <v>45046</v>
      </c>
      <c r="D11" s="8" t="s">
        <v>52</v>
      </c>
      <c r="E11" s="8" t="s">
        <v>48</v>
      </c>
      <c r="F11" s="2">
        <v>44671</v>
      </c>
      <c r="G11" s="8" t="s">
        <v>53</v>
      </c>
      <c r="H11" t="s">
        <v>61</v>
      </c>
      <c r="I11" t="s">
        <v>60</v>
      </c>
      <c r="J11" s="8" t="s">
        <v>57</v>
      </c>
      <c r="K11" s="2">
        <v>44671</v>
      </c>
      <c r="L11" s="3" t="s">
        <v>51</v>
      </c>
      <c r="M11" s="8" t="s">
        <v>50</v>
      </c>
      <c r="N11" s="2">
        <v>45054</v>
      </c>
      <c r="O11" s="2">
        <v>45046</v>
      </c>
      <c r="P11" s="8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47">
      <formula1>Hidden_14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Romo</cp:lastModifiedBy>
  <dcterms:created xsi:type="dcterms:W3CDTF">2018-04-23T18:53:16Z</dcterms:created>
  <dcterms:modified xsi:type="dcterms:W3CDTF">2023-05-08T15:35:58Z</dcterms:modified>
</cp:coreProperties>
</file>