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<sst xmlns="http://schemas.openxmlformats.org/spreadsheetml/2006/main" count="164" uniqueCount="116">
  <si>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</si>
  <si>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</si>
  <si>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</si>
  <si>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</si>
  <si>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</si>
  <si>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</si>
  <si>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</si>
  <si>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</si>
  <si>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</si>
  <si>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</si>
  <si>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</si>
  <si>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</si>
  <si>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</si>
  <si>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</si>
  <si>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</si>
  <si>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</si>
  <si>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</si>
  <si>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</si>
  <si>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</si>
  <si>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</si>
  <si>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</si>
  <si>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</si>
  <si>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</si>
  <si>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</si>
  <si>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</si>
  <si>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</si>
  <si>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</si>
  <si>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</si>
  <si>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</si>
  <si>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</si>
  <si>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</si>
  <si>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</si>
  <si>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</si>
  <si>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</si>
  <si>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</si>
  <si>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</si>
  <si>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</si>
  <si>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</si>
  <si>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</si>
  <si>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</si>
  <si>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</si>
  <si>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</si>
  <si>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</si>
  <si>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</si>
  <si>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</si>
  <si>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</si>
  <si>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</si>
  <si>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</si>
  <si>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</si>
  <si>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</si>
  <si>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</si>
  <si>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</si>
  <si>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</si>
  <si>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</si>
  <si>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</si>
  <si>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</si>
  <si>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</si>
  <si>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</si>
  <si>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</si>
  <si>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</si>
  <si>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</si>
  <si>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</si>
  <si>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</si>
  <si>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</si>
  <si>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</si>
  <si>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</si>
  <si>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</si>
  <si>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</si>
  <si>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</si>
  <si>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</si>
  <si>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</si>
  <si>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</si>
  <si>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</si>
  <si>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</si>
  <si>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</si>
  <si>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</si>
  <si>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</si>
  <si>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</si>
  <si>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</si>
  <si>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</si>
  <si>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</si>
  <si>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</si>
  <si>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</si>
  <si>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</si>
  <si>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</si>
  <si>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</si>
  <si>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</si>
  <si>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</si>
  <si>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</si>
  <si>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</si>
  <si>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</si>
  <si>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</si>
  <si>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</si>
  <si>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</si>
  <si>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</si>
  <si>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</si>
  <si>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</si>
  <si>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</si>
  <si>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</si>
  <si>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</si>
  <si>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</si>
  <si>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</si>
  <si>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</si>
  <si>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</si>
  <si>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</si>
  <si>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</si>
  <si>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</si>
  <si>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</si>
  <si>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</si>
  <si>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</si>
  <si>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</si>
  <si>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</si>
  <si>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generó</t>
  </si>
  <si>
    <t>Dirección Administrativa</t>
  </si>
  <si>
    <t xml:space="preserve">No se recibió ninguna recomendación de organismos garantes de derechos humanos durante este mes </t>
  </si>
  <si>
    <t>http://www.cegaipslp.org.mx/HV2021Dos.nsf/nombre_de_la_vista/6C84A45403E5F6B88625878A0014F0A4/$File/Nota+CGCS+XLIIA.docx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</si>
</sst>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3" fillId="0" borderId="10" xfId="46" applyFont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/>
    </xf>
    <xf numFmtId="14" fontId="44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6C84A45403E5F6B88625878A0014F0A4/$File/Nota+CGCS+XLIIA.docx" TargetMode="External" /><Relationship Id="rId2" Type="http://schemas.openxmlformats.org/officeDocument/2006/relationships/hyperlink" Target="http://www.cegaipslp.org.mx/HV2021Dos.nsf/nombre_de_la_vista/6C84A45403E5F6B88625878A0014F0A4/$File/Nota+CGCS+XLIIA.docx" TargetMode="External" /><Relationship Id="rId3" Type="http://schemas.openxmlformats.org/officeDocument/2006/relationships/hyperlink" Target="http://www.cegaipslp.org.mx/HV2021Dos.nsf/nombre_de_la_vista/6C84A45403E5F6B88625878A0014F0A4/$File/Nota+CGCS+XLIIA.docx" TargetMode="External" /><Relationship Id="rId4" Type="http://schemas.openxmlformats.org/officeDocument/2006/relationships/hyperlink" Target="http://www.cegaipslp.org.mx/HV2021Dos.nsf/nombre_de_la_vista/6C84A45403E5F6B88625878A0014F0A4/$File/Nota+CGCS+XLIIA.docx" TargetMode="External" /><Relationship Id="rId5" Type="http://schemas.openxmlformats.org/officeDocument/2006/relationships/hyperlink" Target="http://www.cegaipslp.org.mx/HV2021Dos.nsf/nombre_de_la_vista/6C84A45403E5F6B88625878A0014F0A4/$File/Nota+CGCS+XLII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I2">
      <selection activeCell="AL8" sqref="A2:AL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29.00390625" style="2" customWidth="1"/>
    <col min="4" max="4" width="25.00390625" style="2" customWidth="1"/>
    <col min="5" max="5" width="23.421875" style="2" bestFit="1" customWidth="1"/>
    <col min="6" max="6" width="14.421875" style="2" bestFit="1" customWidth="1"/>
    <col min="7" max="7" width="29.421875" style="2" bestFit="1" customWidth="1"/>
    <col min="8" max="8" width="20.140625" style="2" bestFit="1" customWidth="1"/>
    <col min="9" max="9" width="26.7109375" style="2" customWidth="1"/>
    <col min="10" max="10" width="31.00390625" style="2" bestFit="1" customWidth="1"/>
    <col min="11" max="11" width="34.140625" style="2" bestFit="1" customWidth="1"/>
    <col min="12" max="12" width="29.140625" style="2" customWidth="1"/>
    <col min="13" max="13" width="44.421875" style="2" customWidth="1"/>
    <col min="14" max="14" width="35.28125" style="2" customWidth="1"/>
    <col min="15" max="15" width="26.00390625" style="2" customWidth="1"/>
    <col min="16" max="16" width="34.28125" style="2" customWidth="1"/>
    <col min="17" max="17" width="45.00390625" style="2" customWidth="1"/>
    <col min="18" max="18" width="27.421875" style="2" customWidth="1"/>
    <col min="19" max="19" width="53.7109375" style="2" bestFit="1" customWidth="1"/>
    <col min="20" max="20" width="45.140625" style="2" bestFit="1" customWidth="1"/>
    <col min="21" max="21" width="58.421875" style="2" bestFit="1" customWidth="1"/>
    <col min="22" max="22" width="46.00390625" style="2" bestFit="1" customWidth="1"/>
    <col min="23" max="23" width="49.28125" style="2" bestFit="1" customWidth="1"/>
    <col min="24" max="24" width="36.00390625" style="2" bestFit="1" customWidth="1"/>
    <col min="25" max="25" width="34.00390625" style="2" bestFit="1" customWidth="1"/>
    <col min="26" max="26" width="44.140625" style="2" bestFit="1" customWidth="1"/>
    <col min="27" max="27" width="54.8515625" style="2" bestFit="1" customWidth="1"/>
    <col min="28" max="28" width="46.421875" style="2" bestFit="1" customWidth="1"/>
    <col min="29" max="29" width="47.7109375" style="2" bestFit="1" customWidth="1"/>
    <col min="30" max="30" width="39.8515625" style="2" bestFit="1" customWidth="1"/>
    <col min="31" max="31" width="45.421875" style="2" bestFit="1" customWidth="1"/>
    <col min="32" max="32" width="27.8515625" style="2" bestFit="1" customWidth="1"/>
    <col min="33" max="33" width="42.7109375" style="2" bestFit="1" customWidth="1"/>
    <col min="34" max="34" width="52.421875" style="2" bestFit="1" customWidth="1"/>
    <col min="35" max="35" width="35.140625" style="2" customWidth="1"/>
    <col min="36" max="36" width="22.421875" style="2" customWidth="1"/>
    <col min="37" max="37" width="20.00390625" style="2" bestFit="1" customWidth="1"/>
    <col min="38" max="38" width="19.421875" style="2" customWidth="1"/>
    <col min="39" max="16384" width="9.1406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t="15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55.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ht="64.5">
      <c r="A8" s="6">
        <v>2023</v>
      </c>
      <c r="B8" s="7">
        <v>45108</v>
      </c>
      <c r="C8" s="7">
        <v>45138</v>
      </c>
      <c r="D8" s="7">
        <f>C8</f>
        <v>45138</v>
      </c>
      <c r="E8" s="6">
        <v>0</v>
      </c>
      <c r="F8" s="6" t="s">
        <v>112</v>
      </c>
      <c r="G8" s="6" t="s">
        <v>95</v>
      </c>
      <c r="H8" s="6">
        <v>0</v>
      </c>
      <c r="I8" s="7">
        <f>C8</f>
        <v>45138</v>
      </c>
      <c r="J8" s="7">
        <f>C8</f>
        <v>45138</v>
      </c>
      <c r="K8" s="6" t="s">
        <v>96</v>
      </c>
      <c r="L8" s="6">
        <v>0</v>
      </c>
      <c r="M8" s="8" t="s">
        <v>115</v>
      </c>
      <c r="N8" s="9">
        <v>44957</v>
      </c>
      <c r="O8" s="7">
        <f>C8</f>
        <v>45138</v>
      </c>
      <c r="P8" s="6" t="s">
        <v>112</v>
      </c>
      <c r="Q8" s="6" t="s">
        <v>112</v>
      </c>
      <c r="R8" s="7">
        <f>C8</f>
        <v>45138</v>
      </c>
      <c r="S8" s="8" t="s">
        <v>115</v>
      </c>
      <c r="T8" s="6" t="s">
        <v>112</v>
      </c>
      <c r="U8" s="7">
        <f>C8</f>
        <v>45138</v>
      </c>
      <c r="V8" s="6">
        <v>1</v>
      </c>
      <c r="W8" s="8" t="s">
        <v>115</v>
      </c>
      <c r="X8" s="6" t="s">
        <v>112</v>
      </c>
      <c r="Y8" s="7">
        <f>C8</f>
        <v>45138</v>
      </c>
      <c r="Z8" s="8" t="s">
        <v>115</v>
      </c>
      <c r="AA8" s="6" t="s">
        <v>112</v>
      </c>
      <c r="AB8" s="7">
        <f>C8</f>
        <v>45138</v>
      </c>
      <c r="AC8" s="6">
        <v>0</v>
      </c>
      <c r="AD8" s="6">
        <v>0</v>
      </c>
      <c r="AE8" s="6" t="s">
        <v>98</v>
      </c>
      <c r="AF8" s="7">
        <f>C8</f>
        <v>45138</v>
      </c>
      <c r="AG8" s="7">
        <f>C8</f>
        <v>45138</v>
      </c>
      <c r="AH8" s="8" t="s">
        <v>115</v>
      </c>
      <c r="AI8" s="6" t="s">
        <v>113</v>
      </c>
      <c r="AJ8" s="9">
        <v>45116</v>
      </c>
      <c r="AK8" s="10">
        <v>45145</v>
      </c>
      <c r="AL8" s="5" t="s">
        <v>114</v>
      </c>
    </row>
    <row r="9" spans="2:37" ht="15">
      <c r="B9" s="3"/>
      <c r="C9" s="3"/>
      <c r="AJ9" s="3"/>
      <c r="AK9" s="3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0:G201 G8">
      <formula1>Hidden_16</formula1>
    </dataValidation>
    <dataValidation type="list" allowBlank="1" showErrorMessage="1" sqref="K10:K201 K8">
      <formula1>Hidden_210</formula1>
    </dataValidation>
    <dataValidation type="list" allowBlank="1" showErrorMessage="1" sqref="AE10:AE201 AE8">
      <formula1>Hidden_330</formula1>
    </dataValidation>
  </dataValidations>
  <hyperlinks>
    <hyperlink ref="S8" r:id="rId1" display="http://www.cegaipslp.org.mx/HV2021Dos.nsf/nombre_de_la_vista/6C84A45403E5F6B88625878A0014F0A4/$File/Nota+CGCS+XLIIA.docx"/>
    <hyperlink ref="W8" r:id="rId2" display="http://www.cegaipslp.org.mx/HV2021Dos.nsf/nombre_de_la_vista/6C84A45403E5F6B88625878A0014F0A4/$File/Nota+CGCS+XLIIA.docx"/>
    <hyperlink ref="Z8" r:id="rId3" display="http://www.cegaipslp.org.mx/HV2021Dos.nsf/nombre_de_la_vista/6C84A45403E5F6B88625878A0014F0A4/$File/Nota+CGCS+XLIIA.docx"/>
    <hyperlink ref="AH8" r:id="rId4" display="http://www.cegaipslp.org.mx/HV2021Dos.nsf/nombre_de_la_vista/6C84A45403E5F6B88625878A0014F0A4/$File/Nota+CGCS+XLIIA.docx"/>
    <hyperlink ref="M8" r:id="rId5" display="http://www.cegaipslp.org.mx/HV2021Dos.nsf/nombre_de_la_vista/6C84A45403E5F6B88625878A0014F0A4/$File/Nota+CGCS+XLIIA.docx"/>
  </hyperlink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9" sqref="C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.75">
      <c r="A3" s="1" t="s">
        <v>108</v>
      </c>
      <c r="B3" s="1" t="s">
        <v>109</v>
      </c>
      <c r="C3" s="1" t="s">
        <v>110</v>
      </c>
      <c r="D3" s="1" t="s">
        <v>111</v>
      </c>
    </row>
    <row r="5" spans="1:4" ht="15">
      <c r="A5">
        <v>1</v>
      </c>
      <c r="B5" t="s">
        <v>112</v>
      </c>
      <c r="C5" t="s">
        <v>112</v>
      </c>
      <c r="D5" t="s">
        <v>112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2018-06-16T16:21:53Z</dcterms:created>
  <dcterms:modified xsi:type="dcterms:W3CDTF">2023-08-07T16:06:00Z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989f467d-3894-4c3c-a453-6ddc135c99e4</vt:lpwstr>
  </property>
</Properties>
</file>