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C:\Users\ADMON TRANSPARECIA\Desktop\11 FORMATOS PET FEBRERO 2023  REVISIÓN\"/>
    </mc:Choice>
  </mc:AlternateContent>
  <xr:revisionPtr revIDLastSave="0" documentId="13_ncr:1_{7B1E979A-EB79-4F37-8059-86EE0ECF8427}"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s>
  <definedNames>
    <definedName name="_xlnm._FilterDatabase" localSheetId="0" hidden="1">'Reporte de Formatos'!$A$7:$S$39</definedName>
    <definedName name="Hidden_13">Hidden_1!$A$1:$A$11</definedName>
    <definedName name="Hidden_211">Hidden_2!$A$1:$A$3</definedName>
  </definedNames>
  <calcPr calcId="162913"/>
</workbook>
</file>

<file path=xl/sharedStrings.xml><?xml version="1.0" encoding="utf-8"?>
<sst xmlns="http://schemas.openxmlformats.org/spreadsheetml/2006/main" count="625" uniqueCount="285">
  <si>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</si>
  <si>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</si>
  <si>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</si>
  <si>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</si>
  <si>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</si>
  <si>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</si>
  <si>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</si>
  <si>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</si>
  <si>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</si>
  <si>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</si>
  <si>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</si>
  <si>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</si>
  <si>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</si>
  <si>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</si>
  <si>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</si>
  <si>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</si>
  <si>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</si>
  <si>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</si>
  <si>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</si>
  <si>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</si>
  <si>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</si>
  <si>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</si>
  <si>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</si>
  <si>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</si>
  <si>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</si>
  <si>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</si>
  <si>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</si>
  <si>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</si>
  <si>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</si>
  <si>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</si>
  <si>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</si>
  <si>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</si>
  <si>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</si>
  <si>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</si>
  <si>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</si>
  <si>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</si>
  <si>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</si>
  <si>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</si>
  <si>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</si>
  <si>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</si>
  <si>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</si>
  <si>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</si>
  <si>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</si>
  <si>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</si>
  <si>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</si>
  <si>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</si>
  <si>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</si>
  <si>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</si>
  <si>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</si>
  <si>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</si>
  <si>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</si>
  <si>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</si>
  <si>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</si>
  <si>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</si>
  <si>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</si>
  <si>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</si>
  <si>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</si>
  <si>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</si>
  <si>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</si>
  <si>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</si>
  <si>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</si>
  <si>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</si>
  <si>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</si>
  <si>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</si>
  <si>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</si>
  <si>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</si>
  <si>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</si>
  <si>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JEFE DE DEPARTAMENTO</t>
  </si>
  <si>
    <t>GARCIA</t>
  </si>
  <si>
    <t>DIRECTOR DE UNIDAD</t>
  </si>
  <si>
    <t>LARRAGA</t>
  </si>
  <si>
    <t>LOPEZ</t>
  </si>
  <si>
    <t>GONZALEZ</t>
  </si>
  <si>
    <t>BADILLO</t>
  </si>
  <si>
    <t>GOMEZ</t>
  </si>
  <si>
    <t>RUIZ</t>
  </si>
  <si>
    <t>CRUZ</t>
  </si>
  <si>
    <t>HUMBERTO</t>
  </si>
  <si>
    <t>CISNEROS</t>
  </si>
  <si>
    <t>AREA JURIDICO</t>
  </si>
  <si>
    <t>DIRECTORA DE UNIDAD</t>
  </si>
  <si>
    <t>ÁREA DIRECCIÓN TECNICO ACADEMICA</t>
  </si>
  <si>
    <t>UNIDAD DE CAPACITACIÓN MATLAPA</t>
  </si>
  <si>
    <t>UNIDAD  DE CAPACITACIÓN SALINAS</t>
  </si>
  <si>
    <t>UNIDAD DE CAPACITACIÓN AXTLA</t>
  </si>
  <si>
    <t>UNIDAD DE CAPACITACIÓN EBANO</t>
  </si>
  <si>
    <t>UNIDAD DE CAPACITACIÓN HUEHUETLAN</t>
  </si>
  <si>
    <t>UNIDAD DE CAPACITACIÓN RIOVERDE</t>
  </si>
  <si>
    <t>RAMON</t>
  </si>
  <si>
    <t>CANTU</t>
  </si>
  <si>
    <t>RESENDIZ</t>
  </si>
  <si>
    <t>EDGAR IVAN</t>
  </si>
  <si>
    <t>IDALIA MARIA</t>
  </si>
  <si>
    <t>MARIA SILVIA</t>
  </si>
  <si>
    <t>ERICKA</t>
  </si>
  <si>
    <t>JOSE GUADALUPE</t>
  </si>
  <si>
    <t>UNIDAD DE CAPACITACIÓN CERRITOS</t>
  </si>
  <si>
    <t>MEDELLIN</t>
  </si>
  <si>
    <t>MENDOZA</t>
  </si>
  <si>
    <t>CALLEJA</t>
  </si>
  <si>
    <t>CLAUDIA ELENA</t>
  </si>
  <si>
    <t>ANA PATRICIA</t>
  </si>
  <si>
    <t>MARIA IRMA</t>
  </si>
  <si>
    <t>CARLOS GERARDO</t>
  </si>
  <si>
    <t>DIANA EDITH</t>
  </si>
  <si>
    <t>LUZ MARIA</t>
  </si>
  <si>
    <t>PACHECO</t>
  </si>
  <si>
    <t>NAJERA</t>
  </si>
  <si>
    <t>GALARZA</t>
  </si>
  <si>
    <t>CHUA</t>
  </si>
  <si>
    <t>OLVERA</t>
  </si>
  <si>
    <t>MARTINEZ</t>
  </si>
  <si>
    <t>MIRAMONTES</t>
  </si>
  <si>
    <t>ÁREA DIRECCIÓN ADMINISTRATIVA</t>
  </si>
  <si>
    <t>NO SE GENERO</t>
  </si>
  <si>
    <t>FERNANDO</t>
  </si>
  <si>
    <t>CUELLAR</t>
  </si>
  <si>
    <t>MARTINI</t>
  </si>
  <si>
    <t>JEFE DE CAPACITACION</t>
  </si>
  <si>
    <t>VICTOR MANUEL</t>
  </si>
  <si>
    <t>LUZ ELENA</t>
  </si>
  <si>
    <t>JOSÉ EDUARDO</t>
  </si>
  <si>
    <t>LAURA AURELIA</t>
  </si>
  <si>
    <t>TERESA DE JESUS</t>
  </si>
  <si>
    <t>MIRIAM NAEM</t>
  </si>
  <si>
    <t>GERARDO</t>
  </si>
  <si>
    <t>GUADALUPE</t>
  </si>
  <si>
    <t>MARIA GRACIELA</t>
  </si>
  <si>
    <t>JOSE ARMANDO</t>
  </si>
  <si>
    <t>JOHANA  XIMENA</t>
  </si>
  <si>
    <t>MARIA CRISTINA</t>
  </si>
  <si>
    <t>XOCHITL</t>
  </si>
  <si>
    <t>MARTHA</t>
  </si>
  <si>
    <t>SANCHEZ</t>
  </si>
  <si>
    <t>SILVA</t>
  </si>
  <si>
    <t>CHÁVEZ</t>
  </si>
  <si>
    <t>SALAZAR</t>
  </si>
  <si>
    <t>ZARATE</t>
  </si>
  <si>
    <t>PONCE</t>
  </si>
  <si>
    <t>PIERDANT</t>
  </si>
  <si>
    <t>NAYA</t>
  </si>
  <si>
    <t>MORIN</t>
  </si>
  <si>
    <t>MONCADA</t>
  </si>
  <si>
    <t>FRANCO</t>
  </si>
  <si>
    <t>ARREDONDO</t>
  </si>
  <si>
    <t>AGUILAR</t>
  </si>
  <si>
    <t>LARA</t>
  </si>
  <si>
    <t>LISCANO</t>
  </si>
  <si>
    <t>TURRUBIARTES</t>
  </si>
  <si>
    <t>RAMOS</t>
  </si>
  <si>
    <t>BUSTAMANTE</t>
  </si>
  <si>
    <t>LOZANO</t>
  </si>
  <si>
    <t>VAZQUEZ</t>
  </si>
  <si>
    <t>OLIVARES</t>
  </si>
  <si>
    <t>COSTILLA</t>
  </si>
  <si>
    <t>UNIDAD DE CAPACITACION SOLEDAD</t>
  </si>
  <si>
    <t>UNIDAD DE CAPACITACION RIO VERDE</t>
  </si>
  <si>
    <t>UNIDAD DE CAPACITACION MEXQUITIC</t>
  </si>
  <si>
    <t>UNIDAD DE CAPACITACION HUEHUETLAN</t>
  </si>
  <si>
    <t>UNIDAD DE CAPACITACION CERRITOS</t>
  </si>
  <si>
    <t>CENTRO DE DESARROLLO TOYOTA</t>
  </si>
  <si>
    <t>AREA PLANEACION</t>
  </si>
  <si>
    <t>ÁREA DIRECCIÓN VINCULACIÓN</t>
  </si>
  <si>
    <t>JEFE DE VINCULACION</t>
  </si>
  <si>
    <t xml:space="preserve">https://declaranet.slp.gob.mx/Helpers/ConsultaPublica.ashx?ED=2020&amp;SP=7973&amp;CS=1&amp;TD=2 </t>
  </si>
  <si>
    <t>UNIDAD CD MAIZ</t>
  </si>
  <si>
    <t>MAYRA PATRICIA</t>
  </si>
  <si>
    <t>RODRIGUEZ</t>
  </si>
  <si>
    <t>UNIDAD DE CAPACITACIÓN CD. DEL MAÍZ</t>
  </si>
  <si>
    <t>https://declaranet.slp.gob.mx/Helpers/ConsultaPublica.ashx?ED=2021&amp;SP=8014&amp;CS=2&amp;TD=4</t>
  </si>
  <si>
    <t xml:space="preserve">https://declaranet.slp.gob.mx/Helpers/ConsultaPublica.ashx?ED=2021&amp;SP=8014&amp;CS=2&amp;TD=4 </t>
  </si>
  <si>
    <t xml:space="preserve">JEFE DE VINCULACIÓN </t>
  </si>
  <si>
    <t>MARIA GABRIELA</t>
  </si>
  <si>
    <t>PEREZ</t>
  </si>
  <si>
    <t>CASTRO</t>
  </si>
  <si>
    <t>DIRECCIÓN GENERAL</t>
  </si>
  <si>
    <t>DIRECCIÓN ADMINISTRATIVA</t>
  </si>
  <si>
    <t>La información reflejada en los hipervinculos es obtenida del sistema Declar@net San Luis, herramienta que administra la Contraloría General del Estado de San Luis Potosí, por tal motivo de dicho sistema se  exportaron las ligas para la descarga de las Consultas Públicas, conforme al artículo 44, fracción XIV, de la Ley Orgánica de la Administración Pública del Estado de San Luis Potosí, el cual establece que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t>
  </si>
  <si>
    <t xml:space="preserve">https://declaranet.slp.gob.mx/Helpers/ConsultaPublica.ashx?ED=2021&amp;SP=8041&amp;CS=1&amp;TD=2 </t>
  </si>
  <si>
    <t xml:space="preserve">http://www.cegaipslp.org.mx/HV2021Tres.nsf/nombre_de_la_vista/192524C66192D5878625883800626D09/$File/no+se+generó+información.docx </t>
  </si>
  <si>
    <t xml:space="preserve">https://declaranet.slp.gob.mx/Helpers/ConsultaPublica.ashx?ED=2021&amp;SP=8050&amp;CS=1&amp;TD=2 </t>
  </si>
  <si>
    <t xml:space="preserve">https://declaranet.slp.gob.mx/Helpers/DeclaracionFiscal.ashx?ED=2021&amp;TD=2&amp;SP=8050&amp;CS=1&amp;VD=1 </t>
  </si>
  <si>
    <t xml:space="preserve">https://declaranet.slp.gob.mx/Helpers/ConsultaPublica.ashx?ED=2021&amp;SP=7979&amp;CS=1&amp;TD=2 </t>
  </si>
  <si>
    <t xml:space="preserve">https://declaranet.slp.gob.mx/Helpers/DeclaracionFiscal.ashx?ED=2021&amp;TD=2&amp;SP=7979&amp;CS=1&amp;VD=1 </t>
  </si>
  <si>
    <t xml:space="preserve">https://declaranet.slp.gob.mx/Helpers/ConsultaPublica.ashx?ED=2021&amp;SP=7962&amp;CS=1&amp;TD=2 </t>
  </si>
  <si>
    <t xml:space="preserve">https://declaranet.slp.gob.mx/Helpers/ConsultaPublica.ashx?ED=2021&amp;SP=8055&amp;CS=1&amp;TD=2 </t>
  </si>
  <si>
    <t xml:space="preserve">https://declaranet.slp.gob.mx/Helpers/ConsultaPublica.ashx?ED=2021&amp;SP=8109&amp;CS=1&amp;TD=2 </t>
  </si>
  <si>
    <t xml:space="preserve">https://declaranet.slp.gob.mx/Helpers/ConsultaPublica.ashx?ED=2021&amp;SP=7955&amp;CS=2&amp;TD=2 </t>
  </si>
  <si>
    <t xml:space="preserve">https://declaranet.slp.gob.mx/Helpers/ConsultaPublica.ashx?ED=2021&amp;SP=7973&amp;CS=1&amp;TD=2 </t>
  </si>
  <si>
    <t xml:space="preserve">https://declaranet.slp.gob.mx/Helpers/ConsultaPublica.ashx?ED=2021&amp;SP=7943&amp;CS=1&amp;TD=2 </t>
  </si>
  <si>
    <t xml:space="preserve">http://www.cegaipslp.org.mx/HV2022.nsf/nombre_de_la_vista/2304A5E8A945AF1B862588590065EC42/$File/Declaración+Pública+2021+-+2022-06-06T132500.025.pdf </t>
  </si>
  <si>
    <t xml:space="preserve">https://declaranet.slp.gob.mx/Helpers/ConsultaPublica.ashx?ED=2021&amp;SP=8039&amp;CS=1&amp;TD=2 </t>
  </si>
  <si>
    <t xml:space="preserve">https://declaranet.slp.gob.mx/Helpers/DeclaracionFiscal.ashx?ED=2021&amp;TD=2&amp;SP=8039&amp;CS=1&amp;VD=1 </t>
  </si>
  <si>
    <t xml:space="preserve">https://declaranet.slp.gob.mx/Helpers/ConsultaPublica.ashx?ED=2021&amp;SP=8026&amp;CS=1&amp;TD=2 </t>
  </si>
  <si>
    <t xml:space="preserve">https://declaranet.slp.gob.mx/Helpers/ConsultaPublica.ashx?ED=2021&amp;SP=81003&amp;CS=1&amp;TD=2 </t>
  </si>
  <si>
    <t xml:space="preserve">https://declaranet.slp.gob.mx/Helpers/ConsultaPublica.ashx?ED=2021&amp;SP=81039&amp;CS=1&amp;TD=2 </t>
  </si>
  <si>
    <t xml:space="preserve">https://declaranet.slp.gob.mx/Helpers/DeclaracionFiscal.ashx?ED=2021&amp;TD=2&amp;SP=81039&amp;CS=1&amp;VD=1 </t>
  </si>
  <si>
    <t xml:space="preserve">https://declaranet.slp.gob.mx/Helpers/ConsultaPublica.ashx?ED=2021&amp;SP=81005&amp;CS=1&amp;TD=2 </t>
  </si>
  <si>
    <t xml:space="preserve">https://declaranet.slp.gob.mx/Helpers/ConsultaPublica.ashx?ED=2021&amp;SP=81029&amp;CS=1&amp;TD=2 </t>
  </si>
  <si>
    <t xml:space="preserve">http://www.cegaipslp.org.mx/HV2022.nsf/14A04FDDD705434786258859006AF267/$file/GDeclaraci%C3%B3n%20P%C3%BAblica%202021%20-%202022-06-06T140859.717.pdf </t>
  </si>
  <si>
    <t xml:space="preserve">http://www.cegaipslp.org.mx/HV2022.nsf/nombre_de_la_vista/2438E509E0DDFDC786258859006B4BA5/$File/LDeclaración+Pública+2021+-+2022-06-06T142235.430.pdf </t>
  </si>
  <si>
    <t xml:space="preserve">http://www.cegaipslp.org.mx/HV2022.nsf/nombre_de_la_vista/2438E509E0DDFDC786258859006B4BA5/$File/LDeclaración+Pública+2021+-+2022-06-06T142235.430.pdf  </t>
  </si>
  <si>
    <t>JULIO DANIEL</t>
  </si>
  <si>
    <t xml:space="preserve">DOMINGUEZ </t>
  </si>
  <si>
    <t>HERNANDEZ</t>
  </si>
  <si>
    <t>UNIDAD MEXQUITIC</t>
  </si>
  <si>
    <t xml:space="preserve">https://declaranet.slp.gob.mx/Helpers/ConsultaPublica.ashx?ED=2021&amp;SP=7966&amp;CS=1&amp;TD=2 </t>
  </si>
  <si>
    <t xml:space="preserve">https://declaranet.slp.gob.mx/Helpers/ConsultaPublica.ashx?ED=2021&amp;SP=7966&amp;CS=1&amp;TD=2  </t>
  </si>
  <si>
    <t xml:space="preserve">https://declaranet.slp.gob.mx/Helpers/ConsultaPublica.ashx?ED=2021&amp;SP=7945&amp;CS=1&amp;TD=2 </t>
  </si>
  <si>
    <t>UNIDAD CETL</t>
  </si>
  <si>
    <t>DIRECTORA TÉCNICO ACADEMICA</t>
  </si>
  <si>
    <t xml:space="preserve">MA. ELENA </t>
  </si>
  <si>
    <t>CARDONA</t>
  </si>
  <si>
    <t>DIRECCIÓN TÉCNICO ACADÉMICA</t>
  </si>
  <si>
    <t>UNIDAD CIUDAD DEL MAIZ</t>
  </si>
  <si>
    <t xml:space="preserve">http://www.cegaipslp.org.mx/HV2022.nsf/nombre_de_la_vista/F7D78DAF89066B9386258875005B85EF/$File/CARLOS+GERARDO+GONZALEZ+OLVERA.pdf </t>
  </si>
  <si>
    <t xml:space="preserve">http://www.cegaipslp.org.mx/HV2022.nsf/nombre_de_la_vista/65E835DB4428074C86258875005BAF87/$File/EDGAR+IVAN+RUIZ+GOMEZ.pdf </t>
  </si>
  <si>
    <t xml:space="preserve">http://www.cegaipslp.org.mx/HV2022.nsf/nombre_de_la_vista/1648A4C9A82C2B7986258875005BCE79/$File/HUMBERTO+CALLEJA+CRUZ.pdf </t>
  </si>
  <si>
    <t xml:space="preserve">http://www.cegaipslp.org.mx/HV2022.nsf/nombre_de_la_vista/257DAE58C0CE38DA86258875005C08E8/$File/JOSE+ARMANDO+MORIN+VAZQUEZ.pdf </t>
  </si>
  <si>
    <t xml:space="preserve">http://www.cegaipslp.org.mx/HV2022.nsf/nombre_de_la_vista/A265FBB6A6A71AA786258875005CCF42/$File/LUZ+MARIA+GALARZA+MIRAMONTES.pdf </t>
  </si>
  <si>
    <t>http://www.cegaipslp.org.mx/HV2022.nsf/nombre_de_la_vista/B77418DE68DF53DB86258875005CF0A1/$File/MARIA+SILVIA+LOPEZ.pdf</t>
  </si>
  <si>
    <t xml:space="preserve">http://www.cegaipslp.org.mx/HV2022.nsf/nombre_de_la_vista/B77418DE68DF53DB86258875005CF0A1/$File/MARIA+SILVIA+LOPEZ.pdf </t>
  </si>
  <si>
    <t xml:space="preserve">http://www.cegaipslp.org.mx/HV2022.nsf/nombre_de_la_vista/CC5CF2DA1514F84586258875005D27F1/$File/MA+ELENA+CARDONA+MARTINEZ.pdf </t>
  </si>
  <si>
    <t xml:space="preserve">http://www.cegaipslp.org.mx/HV2022.nsf/nombre_de_la_vista/75D1951F8F746FD486258875005D5250/$File/TERESA+DE+JESUS+SALAZAR+TURRUBIARTES.pdf </t>
  </si>
  <si>
    <t xml:space="preserve">LARA </t>
  </si>
  <si>
    <t xml:space="preserve">RODRIGUEZ </t>
  </si>
  <si>
    <t xml:space="preserve">http://www.cegaipslp.org.mx/HV2022.nsf/nombre_de_la_vista/9FFDF5829DE8045A86258875005E3FAB/$File/MAYRA+PATRICIA+LARA+RODRIGUEZ.pdf </t>
  </si>
  <si>
    <t>NOELIA</t>
  </si>
  <si>
    <t>MUÑIZ</t>
  </si>
  <si>
    <t>UNIDAD REAL DE CATORCE</t>
  </si>
  <si>
    <t xml:space="preserve">http://www.cegaipslp.org.mx/HV2022.nsf/nombre_de_la_vista/54C31504595CDB5A86258875005E7029/$File/NOELIA+SANCHEZ+MUÑIZ.pdf </t>
  </si>
  <si>
    <t xml:space="preserve">JEFE DE CAPACITACION </t>
  </si>
  <si>
    <t>FRANCIS</t>
  </si>
  <si>
    <t>MORALES</t>
  </si>
  <si>
    <t xml:space="preserve">http://www.cegaipslp.org.mx/HV2022.nsf/nombre_de_la_vista/33DCAA4830E499D886258875005F5218/$File/FRANCIS+MORALES+BUSTAMANTE.pdf </t>
  </si>
  <si>
    <t>ÁREA DIRECCIÓN GENERAL</t>
  </si>
  <si>
    <t>La información reflejada en los hipervinculos es obtenida del sistema Declar@net San Luis, herramienta que administra la Contraloría General del Estado de San Luis Potosí, por tal motivo de dicho sistema se  exportaron las ligas para la descarga de las Consultas Públicas, conforme al artículo 44, fracción XIV, de la Ley Orgánica de la Administración Pública del Estado de San Luis Potosí, el cual establece que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 Baja 16/06/2022.</t>
  </si>
  <si>
    <t xml:space="preserve">http://www.cegaipslp.org.mx/HV2022.nsf/nombre_de_la_vista/6C2D37CE81BCDA3086258875005CB83A/$File/JOHANA+XIMENA+MONCADA+GONZALEZ.pdf  </t>
  </si>
  <si>
    <t xml:space="preserve">http://www.cegaipslp.org.mx/HV2022.nsf/nombre_de_la_vista/6C2D37CE81BCDA3086258875005CB83A/$File/JOHANA+XIMENA+MONCADA+GONZALEZ.pdf   </t>
  </si>
  <si>
    <t>La información reflejada en los hipervinculos es obtenida del sistema Declar@net San Luis, herramienta que administra la Contraloría General del Estado de San Luis Potosí, por tal motivo de dicho sistema se  exportaron las ligas para la descarga de las Consultas Públicas, conforme al artículo 44, fracción XIV, de la Ley Orgánica de la Administración Pública del Estado de San Luis Potosí, el cual establece que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aplicables.BAJA 12/09/2022.</t>
  </si>
  <si>
    <t>MARIA AUDELIA</t>
  </si>
  <si>
    <t xml:space="preserve">QUISTIAN </t>
  </si>
  <si>
    <t>DIRECTOR PLANTEL</t>
  </si>
  <si>
    <t>DIRECTOR  PLANTEL</t>
  </si>
  <si>
    <t xml:space="preserve">https://declaranet.slp.gob.mx/Helpers/ConsultaPublica.ashx?ED=2021&amp;SP=81038&amp;CS=1&amp;TD=2 </t>
  </si>
  <si>
    <t>PEDRO GABRIEL</t>
  </si>
  <si>
    <t>WALDO</t>
  </si>
  <si>
    <t>QUIBRERA</t>
  </si>
  <si>
    <t>UNIDAD SAN LUIS</t>
  </si>
  <si>
    <t>ROSA ESTEFANIA</t>
  </si>
  <si>
    <t>FLORES</t>
  </si>
  <si>
    <t>SALDIERNA</t>
  </si>
  <si>
    <t>DIRECTORA GENERAL</t>
  </si>
  <si>
    <t>ENCARGADO DE LA DIRECCIÓN ADMINISTRATIVA</t>
  </si>
  <si>
    <t>EZEQUIEL</t>
  </si>
  <si>
    <t>ANIMAS</t>
  </si>
  <si>
    <t xml:space="preserve">http://www.cegaipslp.org.mx/HV2022.nsf/nombre_de_la_vista/ACEC54556E527709862588D0004E154B/$File/Declaración+Pública+2021+-+Pedro+Gabriel+Waldo+Quibrera.pdf </t>
  </si>
  <si>
    <t xml:space="preserve">http://www.cegaipslp.org.mx/HV2022.nsf/nombre_de_la_vista/30D83A08B6EF3C8E862588D0004E8D00/$File/Declaración+Pública+2021+-+Rosa+Estefania.pdf </t>
  </si>
  <si>
    <t xml:space="preserve">http://www.cegaipslp.org.mx/HV2022.nsf/nombre_de_la_vista/30D83A08B6EF3C8E862588D0004E8D00/$File/Declaración+Pública+2021+-+Rosa+Estefania.pdf  </t>
  </si>
  <si>
    <t xml:space="preserve">http://www.cegaipslp.org.mx/HV2022.nsf/nombre_de_la_vista/93DAA18B835F9AB1862588D0004EBD93/$File/Declaración+Pública+2021+-Ezequiel+Ánimas+Salazar.pdf </t>
  </si>
  <si>
    <t xml:space="preserve">http://www.cegaipslp.org.mx/HV2022.nsf/nombre_de_la_vista/93DAA18B835F9AB1862588D0004EBD93/$File/Declaración+Pública+2021+-Ezequiel+Ánimas+Salazar.pdf  </t>
  </si>
  <si>
    <t xml:space="preserve">ENCARGADA DE UNIDAD </t>
  </si>
  <si>
    <t>ALEJANDRA LEONOR</t>
  </si>
  <si>
    <t>BORJAS</t>
  </si>
  <si>
    <t>CASTILLO</t>
  </si>
  <si>
    <t>UNIDAD CD DEL MAIZ</t>
  </si>
  <si>
    <t>JESUS EMMANUEL</t>
  </si>
  <si>
    <t>ENCARGADO DIRECCION DE PLANEACION Y EVALUACIÓN</t>
  </si>
  <si>
    <t>DIRECCIÓN DE PLANEACION Y EVALUACIÓN</t>
  </si>
  <si>
    <t xml:space="preserve">http://www.cegaipslp.org.mx/HV2022.nsf/nombre_de_la_vista/5FB1DA2DA1676B02862588F4006938B9/$File/Declaración+Pública++Alejandra+Leonor+Borjas+Castillo.pdf </t>
  </si>
  <si>
    <t xml:space="preserve">http://www.cegaipslp.org.mx/HV2022.nsf/nombre_de_la_vista/5FB1DA2DA1676B02862588F4006938B9/$File/Declaración+Pública++Alejandra+Leonor+Borjas+Castillo.pdf  </t>
  </si>
  <si>
    <t xml:space="preserve">http://www.cegaipslp.org.mx/HV2022.nsf/nombre_de_la_vista/51309938184EF6D6862588F400697687/$File/Declaración+Pública+Jesus+Emmanuel+Martínez+Flores.pdf </t>
  </si>
  <si>
    <t xml:space="preserve">http://www.cegaipslp.org.mx/HV2022.nsf/nombre_de_la_vista/51309938184EF6D6862588F400697687/$File/Declaración+Pública+Jesus+Emmanuel+Martínez+Flores.pdf  </t>
  </si>
  <si>
    <t>ALEJANDRA</t>
  </si>
  <si>
    <t>ADAMS</t>
  </si>
  <si>
    <t>GALLEGOS</t>
  </si>
  <si>
    <t xml:space="preserve">http://www.cegaipslp.org.mx/HV2022Dos.nsf/nombre_de_la_vista/43BDEB7841A6D862862589490053D64D/$File/ALEJANDRA+ADAMS+GALLEGOS.pdf </t>
  </si>
  <si>
    <t>DIRECTOR DE PLANTEL</t>
  </si>
  <si>
    <t>COORDINACION METROPOLITANA</t>
  </si>
  <si>
    <t>ROCIO</t>
  </si>
  <si>
    <t>ALVARADO</t>
  </si>
  <si>
    <t xml:space="preserve">http://www.cegaipslp.org.mx/HV2022Dos.nsf/nombre_de_la_vista/6FADA1F248D7362C8625894900559A16/$File/ROCIO+ALVARADO+VAZQUEZ.pdf </t>
  </si>
  <si>
    <t xml:space="preserve">http://www.cegaipslp.org.mx/HV2022Dos.nsf/nombre_de_la_vista/6FADA1F248D7362C8625894900559A16/$File/ROCIO+ALVARADO+VAZQUEZ.pdf  </t>
  </si>
  <si>
    <t xml:space="preserve">http://www.cegaipslp.org.mx/HV2022Dos.nsf/nombre_de_la_vista/3DD687A4E5A613CB86258949006CC15E/$File/LUZ+ELENA+SILVA+CRUZ.pdf </t>
  </si>
  <si>
    <t xml:space="preserve">http://www.cegaipslp.org.mx/HV2022Dos.nsf/nombre_de_la_vista/3DD687A4E5A613CB86258949006CC15E/$File/LUZ+ELENA+SILVA+CRUZ.pdf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</si>
</sst>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212121"/>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patternFill>
    </fill>
  </fills>
  <borders count="3">
    <border>
      <left/>
      <right/>
      <top/>
      <bottom/>
      <diagonal/>
    </border>
    <border>
      <left style="thin">
        <color auto="1"/>
      </left>
      <right style="thin">
        <color auto="1"/>
      </right>
      <top style="thin">
        <color auto="1"/>
      </top>
      <bottom style="thin">
        <color auto="1"/>
      </bottom>
      <diagonal/>
    </border>
    <border>
      <left style="thin">
        <color rgb="FFA9A9A9"/>
      </left>
      <right style="thin">
        <color rgb="FFA9A9A9"/>
      </right>
      <top style="thin">
        <color rgb="FFA9A9A9"/>
      </top>
      <bottom style="thin">
        <color rgb="FFA9A9A9"/>
      </bottom>
      <diagonal/>
    </border>
  </borders>
  <cellStyleXfs count="2">
    <xf numFmtId="0" fontId="0" fillId="0" borderId="0"/>
    <xf numFmtId="0" fontId="9" fillId="0" borderId="0" applyNumberFormat="0" applyFill="0" applyBorder="0" applyAlignment="0" applyProtection="0"/>
  </cellStyleXfs>
  <cellXfs count="28">
    <xf numFmtId="0" fontId="0" fillId="0" borderId="0" xfId="0"/>
    <xf numFmtId="0" fontId="8" fillId="3" borderId="1" xfId="0" applyFont="1" applyFill="1" applyBorder="1" applyAlignment="1">
      <alignment horizontal="center" wrapText="1"/>
    </xf>
    <xf numFmtId="0" fontId="9" fillId="0" borderId="0" xfId="1" applyFill="1"/>
    <xf numFmtId="49" fontId="9" fillId="0" borderId="2" xfId="1" applyNumberFormat="1" applyFill="1" applyBorder="1" applyAlignment="1">
      <alignment horizontal="left" vertical="center" wrapText="1" shrinkToFit="1" readingOrder="1"/>
    </xf>
    <xf numFmtId="0" fontId="9" fillId="0" borderId="0" xfId="1"/>
    <xf numFmtId="49" fontId="11" fillId="0" borderId="0" xfId="0" applyNumberFormat="1" applyFont="1" applyAlignment="1">
      <alignment horizontal="left" vertical="center" wrapText="1" shrinkToFit="1" readingOrder="1"/>
    </xf>
    <xf numFmtId="0" fontId="6" fillId="0" borderId="0" xfId="0" applyFont="1" applyAlignment="1">
      <alignment horizontal="left"/>
    </xf>
    <xf numFmtId="49" fontId="9" fillId="4" borderId="2" xfId="1" applyNumberFormat="1" applyFill="1" applyBorder="1" applyAlignment="1">
      <alignment horizontal="left" vertical="center" wrapText="1" shrinkToFit="1" readingOrder="1"/>
    </xf>
    <xf numFmtId="0" fontId="5" fillId="0" borderId="0" xfId="0" applyFont="1" applyAlignment="1">
      <alignment horizontal="left"/>
    </xf>
    <xf numFmtId="0" fontId="0" fillId="0" borderId="0" xfId="0" applyAlignment="1">
      <alignment horizontal="right"/>
    </xf>
    <xf numFmtId="0" fontId="11" fillId="0" borderId="0" xfId="0" applyFont="1" applyAlignment="1">
      <alignment horizontal="right" vertical="center" wrapText="1" shrinkToFit="1" readingOrder="1"/>
    </xf>
    <xf numFmtId="0" fontId="5" fillId="0" borderId="0" xfId="0" applyFont="1"/>
    <xf numFmtId="14" fontId="0" fillId="0" borderId="0" xfId="0" applyNumberFormat="1" applyAlignment="1">
      <alignment horizontal="right" wrapText="1"/>
    </xf>
    <xf numFmtId="0" fontId="4" fillId="0" borderId="0" xfId="0" applyFont="1" applyAlignment="1">
      <alignment horizontal="left"/>
    </xf>
    <xf numFmtId="0" fontId="12" fillId="0" borderId="0" xfId="0" applyFont="1"/>
    <xf numFmtId="49" fontId="9" fillId="0" borderId="0" xfId="1" applyNumberFormat="1" applyFill="1" applyBorder="1" applyAlignment="1">
      <alignment horizontal="left" vertical="center" wrapText="1" shrinkToFit="1" readingOrder="1"/>
    </xf>
    <xf numFmtId="0" fontId="10" fillId="0" borderId="0" xfId="0" applyFont="1" applyAlignment="1">
      <alignment wrapText="1"/>
    </xf>
    <xf numFmtId="0" fontId="3" fillId="0" borderId="0" xfId="0" applyFont="1"/>
    <xf numFmtId="0" fontId="3" fillId="0" borderId="0" xfId="0" applyFont="1" applyAlignment="1">
      <alignment horizontal="left"/>
    </xf>
    <xf numFmtId="14" fontId="0" fillId="0" borderId="0" xfId="0" applyNumberFormat="1" applyAlignment="1">
      <alignment horizontal="right"/>
    </xf>
    <xf numFmtId="0" fontId="2" fillId="0" borderId="0" xfId="0" applyFont="1"/>
    <xf numFmtId="0" fontId="2" fillId="0" borderId="0" xfId="0" applyFont="1" applyAlignment="1">
      <alignment horizontal="left"/>
    </xf>
    <xf numFmtId="0" fontId="1" fillId="0" borderId="0" xfId="0" applyFont="1"/>
    <xf numFmtId="0" fontId="8" fillId="0" borderId="0" xfId="0" applyFont="1" applyAlignment="1">
      <alignment horizontal="right" wrapText="1"/>
    </xf>
    <xf numFmtId="0" fontId="9" fillId="0" borderId="0" xfId="1" applyFill="1" applyBorder="1" applyAlignment="1">
      <alignment horizontal="center" wrapText="1"/>
    </xf>
    <xf numFmtId="0" fontId="7" fillId="2" borderId="1" xfId="0" applyFont="1" applyFill="1" applyBorder="1" applyAlignment="1">
      <alignment horizontal="center"/>
    </xf>
    <xf numFmtId="0" fontId="0" fillId="0" borderId="0" xfId="0"/>
    <xf numFmtId="0" fontId="8"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nombre_de_la_vista/192524C66192D5878625883800626D09/$File/no+se+gener&#243;+informaci&#243;n.docx" TargetMode="External"/><Relationship Id="rId117" Type="http://schemas.openxmlformats.org/officeDocument/2006/relationships/hyperlink" Target="http://www.cegaipslp.org.mx/HV2022.nsf/nombre_de_la_vista/51309938184EF6D6862588F400697687/$File/Declaraci&#243;n+P&#250;blica+Jesus+Emmanuel+Mart&#237;nez+Flores.pdf" TargetMode="External"/><Relationship Id="rId21" Type="http://schemas.openxmlformats.org/officeDocument/2006/relationships/hyperlink" Target="http://www.cegaipslp.org.mx/HV2021Tres.nsf/nombre_de_la_vista/192524C66192D5878625883800626D09/$File/no+se+gener&#243;+informaci&#243;n.docx" TargetMode="External"/><Relationship Id="rId42" Type="http://schemas.openxmlformats.org/officeDocument/2006/relationships/hyperlink" Target="https://declaranet.slp.gob.mx/Helpers/ConsultaPublica.ashx?ED=2021&amp;SP=7955&amp;CS=2&amp;TD=2" TargetMode="External"/><Relationship Id="rId47" Type="http://schemas.openxmlformats.org/officeDocument/2006/relationships/hyperlink" Target="http://www.cegaipslp.org.mx/HV2022.nsf/nombre_de_la_vista/2304A5E8A945AF1B862588590065EC42/$File/Declaraci&#243;n+P&#250;blica+2021+-+2022-06-06T132500.025.pdf" TargetMode="External"/><Relationship Id="rId63" Type="http://schemas.openxmlformats.org/officeDocument/2006/relationships/hyperlink" Target="https://declaranet.slp.gob.mx/Helpers/ConsultaPublica.ashx?ED=2021&amp;SP=8055&amp;CS=1&amp;TD=2" TargetMode="External"/><Relationship Id="rId68" Type="http://schemas.openxmlformats.org/officeDocument/2006/relationships/hyperlink" Target="http://www.cegaipslp.org.mx/HV2022.nsf/nombre_de_la_vista/2438E509E0DDFDC786258859006B4BA5/$File/LDeclaraci&#243;n+P&#250;blica+2021+-+2022-06-06T142235.430.pdf" TargetMode="External"/><Relationship Id="rId84" Type="http://schemas.openxmlformats.org/officeDocument/2006/relationships/hyperlink" Target="http://www.cegaipslp.org.mx/HV2022.nsf/nombre_de_la_vista/B77418DE68DF53DB86258875005CF0A1/$File/MARIA+SILVIA+LOPEZ.pdf" TargetMode="External"/><Relationship Id="rId89" Type="http://schemas.openxmlformats.org/officeDocument/2006/relationships/hyperlink" Target="http://www.cegaipslp.org.mx/HV2022.nsf/nombre_de_la_vista/75D1951F8F746FD486258875005D5250/$File/TERESA+DE+JESUS+SALAZAR+TURRUBIARTES.pdf" TargetMode="External"/><Relationship Id="rId112" Type="http://schemas.openxmlformats.org/officeDocument/2006/relationships/hyperlink" Target="http://www.cegaipslp.org.mx/HV2022.nsf/nombre_de_la_vista/93DAA18B835F9AB1862588D0004EBD93/$File/Declaraci&#243;n+P&#250;blica+2021+-Ezequiel+&#193;nimas+Salazar.pdf" TargetMode="External"/><Relationship Id="rId16" Type="http://schemas.openxmlformats.org/officeDocument/2006/relationships/hyperlink" Target="http://www.cegaipslp.org.mx/HV2021Tres.nsf/nombre_de_la_vista/192524C66192D5878625883800626D09/$File/no+se+gener&#243;+informaci&#243;n.docx" TargetMode="External"/><Relationship Id="rId107" Type="http://schemas.openxmlformats.org/officeDocument/2006/relationships/hyperlink" Target="http://www.cegaipslp.org.mx/HV2022.nsf/nombre_de_la_vista/ACEC54556E527709862588D0004E154B/$File/Declaraci&#243;n+P&#250;blica+2021+-+Pedro+Gabriel+Waldo+Quibrera.pdf" TargetMode="External"/><Relationship Id="rId11" Type="http://schemas.openxmlformats.org/officeDocument/2006/relationships/hyperlink" Target="http://www.cegaipslp.org.mx/HV2021Tres.nsf/nombre_de_la_vista/192524C66192D5878625883800626D09/$File/no+se+gener&#243;+informaci&#243;n.docx" TargetMode="External"/><Relationship Id="rId32" Type="http://schemas.openxmlformats.org/officeDocument/2006/relationships/hyperlink" Target="https://declaranet.slp.gob.mx/Helpers/DeclaracionFiscal.ashx?ED=2021&amp;TD=2&amp;SP=8050&amp;CS=1&amp;VD=1" TargetMode="External"/><Relationship Id="rId37" Type="http://schemas.openxmlformats.org/officeDocument/2006/relationships/hyperlink" Target="https://declaranet.slp.gob.mx/Helpers/ConsultaPublica.ashx?ED=2021&amp;SP=7962&amp;CS=1&amp;TD=2" TargetMode="External"/><Relationship Id="rId53" Type="http://schemas.openxmlformats.org/officeDocument/2006/relationships/hyperlink" Target="https://declaranet.slp.gob.mx/Helpers/ConsultaPublica.ashx?ED=2021&amp;SP=81003&amp;CS=1&amp;TD=2" TargetMode="External"/><Relationship Id="rId58" Type="http://schemas.openxmlformats.org/officeDocument/2006/relationships/hyperlink" Target="https://declaranet.slp.gob.mx/Helpers/ConsultaPublica.ashx?ED=2021&amp;SP=81005&amp;CS=1&amp;TD=2" TargetMode="External"/><Relationship Id="rId74" Type="http://schemas.openxmlformats.org/officeDocument/2006/relationships/hyperlink" Target="http://www.cegaipslp.org.mx/HV2022.nsf/nombre_de_la_vista/F7D78DAF89066B9386258875005B85EF/$File/CARLOS+GERARDO+GONZALEZ+OLVERA.pdf" TargetMode="External"/><Relationship Id="rId79" Type="http://schemas.openxmlformats.org/officeDocument/2006/relationships/hyperlink" Target="http://www.cegaipslp.org.mx/HV2022.nsf/nombre_de_la_vista/1648A4C9A82C2B7986258875005BCE79/$File/HUMBERTO+CALLEJA+CRUZ.pdf" TargetMode="External"/><Relationship Id="rId102" Type="http://schemas.openxmlformats.org/officeDocument/2006/relationships/hyperlink" Target="https://declaranet.slp.gob.mx/Helpers/ConsultaPublica.ashx?ED=2021&amp;SP=81038&amp;CS=1&amp;TD=2" TargetMode="External"/><Relationship Id="rId123" Type="http://schemas.openxmlformats.org/officeDocument/2006/relationships/hyperlink" Target="http://www.cegaipslp.org.mx/HV2022Dos.nsf/nombre_de_la_vista/6FADA1F248D7362C8625894900559A16/$File/ROCIO+ALVARADO+VAZQUEZ.pdf" TargetMode="External"/><Relationship Id="rId5" Type="http://schemas.openxmlformats.org/officeDocument/2006/relationships/hyperlink" Target="https://declaranet.slp.gob.mx/Helpers/ConsultaPublica.ashx?ED=2021&amp;SP=8014&amp;CS=2&amp;TD=4" TargetMode="External"/><Relationship Id="rId90" Type="http://schemas.openxmlformats.org/officeDocument/2006/relationships/hyperlink" Target="http://www.cegaipslp.org.mx/HV2022.nsf/nombre_de_la_vista/9FFDF5829DE8045A86258875005E3FAB/$File/MAYRA+PATRICIA+LARA+RODRIGUEZ.pdf" TargetMode="External"/><Relationship Id="rId95" Type="http://schemas.openxmlformats.org/officeDocument/2006/relationships/hyperlink" Target="http://www.cegaipslp.org.mx/HV2021Tres.nsf/nombre_de_la_vista/192524C66192D5878625883800626D09/$File/no+se+gener&#243;+informaci&#243;n.docx" TargetMode="External"/><Relationship Id="rId22" Type="http://schemas.openxmlformats.org/officeDocument/2006/relationships/hyperlink" Target="http://www.cegaipslp.org.mx/HV2021Tres.nsf/nombre_de_la_vista/192524C66192D5878625883800626D09/$File/no+se+gener&#243;+informaci&#243;n.docx" TargetMode="External"/><Relationship Id="rId27" Type="http://schemas.openxmlformats.org/officeDocument/2006/relationships/hyperlink" Target="http://www.cegaipslp.org.mx/HV2021Tres.nsf/nombre_de_la_vista/192524C66192D5878625883800626D09/$File/no+se+gener&#243;+informaci&#243;n.docx" TargetMode="External"/><Relationship Id="rId43" Type="http://schemas.openxmlformats.org/officeDocument/2006/relationships/hyperlink" Target="https://declaranet.slp.gob.mx/Helpers/ConsultaPublica.ashx?ED=2021&amp;SP=7973&amp;CS=1&amp;TD=2" TargetMode="External"/><Relationship Id="rId48" Type="http://schemas.openxmlformats.org/officeDocument/2006/relationships/hyperlink" Target="https://declaranet.slp.gob.mx/Helpers/ConsultaPublica.ashx?ED=2021&amp;SP=8039&amp;CS=1&amp;TD=2" TargetMode="External"/><Relationship Id="rId64" Type="http://schemas.openxmlformats.org/officeDocument/2006/relationships/hyperlink" Target="https://declaranet.slp.gob.mx/Helpers/ConsultaPublica.ashx?ED=2021&amp;SP=8055&amp;CS=1&amp;TD=2" TargetMode="External"/><Relationship Id="rId69" Type="http://schemas.openxmlformats.org/officeDocument/2006/relationships/hyperlink" Target="https://declaranet.slp.gob.mx/Helpers/ConsultaPublica.ashx?ED=2021&amp;SP=7966&amp;CS=1&amp;TD=2" TargetMode="External"/><Relationship Id="rId113" Type="http://schemas.openxmlformats.org/officeDocument/2006/relationships/hyperlink" Target="http://www.cegaipslp.org.mx/HV2021Tres.nsf/nombre_de_la_vista/192524C66192D5878625883800626D09/$File/no+se+gener&#243;+informaci&#243;n.docx" TargetMode="External"/><Relationship Id="rId118" Type="http://schemas.openxmlformats.org/officeDocument/2006/relationships/hyperlink" Target="http://www.cegaipslp.org.mx/HV2022.nsf/nombre_de_la_vista/51309938184EF6D6862588F400697687/$File/Declaraci&#243;n+P&#250;blica+Jesus+Emmanuel+Mart&#237;nez+Flores.pdf" TargetMode="External"/><Relationship Id="rId80" Type="http://schemas.openxmlformats.org/officeDocument/2006/relationships/hyperlink" Target="http://www.cegaipslp.org.mx/HV2022.nsf/nombre_de_la_vista/257DAE58C0CE38DA86258875005C08E8/$File/JOSE+ARMANDO+MORIN+VAZQUEZ.pdf" TargetMode="External"/><Relationship Id="rId85" Type="http://schemas.openxmlformats.org/officeDocument/2006/relationships/hyperlink" Target="http://www.cegaipslp.org.mx/HV2022.nsf/nombre_de_la_vista/CC5CF2DA1514F84586258875005D27F1/$File/MA+ELENA+CARDONA+MARTINEZ.pdf" TargetMode="External"/><Relationship Id="rId12" Type="http://schemas.openxmlformats.org/officeDocument/2006/relationships/hyperlink" Target="http://www.cegaipslp.org.mx/HV2021Tres.nsf/nombre_de_la_vista/192524C66192D5878625883800626D09/$File/no+se+gener&#243;+informaci&#243;n.docx" TargetMode="External"/><Relationship Id="rId17" Type="http://schemas.openxmlformats.org/officeDocument/2006/relationships/hyperlink" Target="http://www.cegaipslp.org.mx/HV2021Tres.nsf/nombre_de_la_vista/192524C66192D5878625883800626D09/$File/no+se+gener&#243;+informaci&#243;n.docx" TargetMode="External"/><Relationship Id="rId33" Type="http://schemas.openxmlformats.org/officeDocument/2006/relationships/hyperlink" Target="https://declaranet.slp.gob.mx/Helpers/ConsultaPublica.ashx?ED=2021&amp;SP=7979&amp;CS=1&amp;TD=2" TargetMode="External"/><Relationship Id="rId38" Type="http://schemas.openxmlformats.org/officeDocument/2006/relationships/hyperlink" Target="https://declaranet.slp.gob.mx/Helpers/ConsultaPublica.ashx?ED=2021&amp;SP=8109&amp;CS=1&amp;TD=2" TargetMode="External"/><Relationship Id="rId59" Type="http://schemas.openxmlformats.org/officeDocument/2006/relationships/hyperlink" Target="https://declaranet.slp.gob.mx/Helpers/ConsultaPublica.ashx?ED=2021&amp;SP=81029&amp;CS=1&amp;TD=2" TargetMode="External"/><Relationship Id="rId103" Type="http://schemas.openxmlformats.org/officeDocument/2006/relationships/hyperlink" Target="http://www.cegaipslp.org.mx/HV2021Tres.nsf/nombre_de_la_vista/192524C66192D5878625883800626D09/$File/no+se+gener&#243;+informaci&#243;n.docx" TargetMode="External"/><Relationship Id="rId108" Type="http://schemas.openxmlformats.org/officeDocument/2006/relationships/hyperlink" Target="http://www.cegaipslp.org.mx/HV2022.nsf/nombre_de_la_vista/ACEC54556E527709862588D0004E154B/$File/Declaraci&#243;n+P&#250;blica+2021+-+Pedro+Gabriel+Waldo+Quibrera.pdf" TargetMode="External"/><Relationship Id="rId124" Type="http://schemas.openxmlformats.org/officeDocument/2006/relationships/hyperlink" Target="http://www.cegaipslp.org.mx/HV2022.nsf/nombre_de_la_vista/B77418DE68DF53DB86258875005CF0A1/$File/MARIA+SILVIA+LOPEZ.pdf" TargetMode="External"/><Relationship Id="rId54" Type="http://schemas.openxmlformats.org/officeDocument/2006/relationships/hyperlink" Target="https://declaranet.slp.gob.mx/Helpers/ConsultaPublica.ashx?ED=2021&amp;SP=81003&amp;CS=1&amp;TD=2" TargetMode="External"/><Relationship Id="rId70" Type="http://schemas.openxmlformats.org/officeDocument/2006/relationships/hyperlink" Target="https://declaranet.slp.gob.mx/Helpers/ConsultaPublica.ashx?ED=2021&amp;SP=7966&amp;CS=1&amp;TD=2" TargetMode="External"/><Relationship Id="rId75" Type="http://schemas.openxmlformats.org/officeDocument/2006/relationships/hyperlink" Target="http://www.cegaipslp.org.mx/HV2022.nsf/nombre_de_la_vista/F7D78DAF89066B9386258875005B85EF/$File/CARLOS+GERARDO+GONZALEZ+OLVERA.pdf" TargetMode="External"/><Relationship Id="rId91" Type="http://schemas.openxmlformats.org/officeDocument/2006/relationships/hyperlink" Target="http://www.cegaipslp.org.mx/HV2022.nsf/nombre_de_la_vista/9FFDF5829DE8045A86258875005E3FAB/$File/MAYRA+PATRICIA+LARA+RODRIGUEZ.pdf" TargetMode="External"/><Relationship Id="rId96" Type="http://schemas.openxmlformats.org/officeDocument/2006/relationships/hyperlink" Target="http://www.cegaipslp.org.mx/HV2022.nsf/nombre_de_la_vista/33DCAA4830E499D886258875005F5218/$File/FRANCIS+MORALES+BUSTAMANTE.pdf" TargetMode="External"/><Relationship Id="rId1" Type="http://schemas.openxmlformats.org/officeDocument/2006/relationships/hyperlink" Target="https://declaranet.slp.gob.mx/Helpers/ConsultaPublica.ashx?ED=2021&amp;SP=81005&amp;CS=1&amp;TD=2" TargetMode="External"/><Relationship Id="rId6" Type="http://schemas.openxmlformats.org/officeDocument/2006/relationships/hyperlink" Target="https://declaranet.slp.gob.mx/Helpers/ConsultaPublica.ashx?ED=2021&amp;SP=8014&amp;CS=2&amp;TD=4" TargetMode="External"/><Relationship Id="rId23" Type="http://schemas.openxmlformats.org/officeDocument/2006/relationships/hyperlink" Target="http://www.cegaipslp.org.mx/HV2021Tres.nsf/nombre_de_la_vista/192524C66192D5878625883800626D09/$File/no+se+gener&#243;+informaci&#243;n.docx" TargetMode="External"/><Relationship Id="rId28" Type="http://schemas.openxmlformats.org/officeDocument/2006/relationships/hyperlink" Target="http://www.cegaipslp.org.mx/HV2021Tres.nsf/nombre_de_la_vista/192524C66192D5878625883800626D09/$File/no+se+gener&#243;+informaci&#243;n.docx" TargetMode="External"/><Relationship Id="rId49" Type="http://schemas.openxmlformats.org/officeDocument/2006/relationships/hyperlink" Target="https://declaranet.slp.gob.mx/Helpers/DeclaracionFiscal.ashx?ED=2021&amp;TD=2&amp;SP=8039&amp;CS=1&amp;VD=1" TargetMode="External"/><Relationship Id="rId114" Type="http://schemas.openxmlformats.org/officeDocument/2006/relationships/hyperlink" Target="http://www.cegaipslp.org.mx/HV2022.nsf/nombre_de_la_vista/5FB1DA2DA1676B02862588F4006938B9/$File/Declaraci&#243;n+P&#250;blica++Alejandra+Leonor+Borjas+Castillo.pdf" TargetMode="External"/><Relationship Id="rId119" Type="http://schemas.openxmlformats.org/officeDocument/2006/relationships/hyperlink" Target="http://www.cegaipslp.org.mx/HV2021Tres.nsf/nombre_de_la_vista/192524C66192D5878625883800626D09/$File/no+se+gener&#243;+informaci&#243;n.docx" TargetMode="External"/><Relationship Id="rId44" Type="http://schemas.openxmlformats.org/officeDocument/2006/relationships/hyperlink" Target="https://declaranet.slp.gob.mx/Helpers/ConsultaPublica.ashx?ED=2021&amp;SP=7943&amp;CS=1&amp;TD=2" TargetMode="External"/><Relationship Id="rId60" Type="http://schemas.openxmlformats.org/officeDocument/2006/relationships/hyperlink" Target="http://www.cegaipslp.org.mx/HV2021Tres.nsf/nombre_de_la_vista/192524C66192D5878625883800626D09/$File/no+se+gener&#243;+informaci&#243;n.docx" TargetMode="External"/><Relationship Id="rId65" Type="http://schemas.openxmlformats.org/officeDocument/2006/relationships/hyperlink" Target="http://www.cegaipslp.org.mx/HV2022.nsf/14A04FDDD705434786258859006AF267/$file/GDeclaraci%C3%B3n%20P%C3%BAblica%202021%20-%202022-06-06T140859.717.pdf" TargetMode="External"/><Relationship Id="rId81" Type="http://schemas.openxmlformats.org/officeDocument/2006/relationships/hyperlink" Target="http://www.cegaipslp.org.mx/HV2022.nsf/nombre_de_la_vista/257DAE58C0CE38DA86258875005C08E8/$File/JOSE+ARMANDO+MORIN+VAZQUEZ.pdf" TargetMode="External"/><Relationship Id="rId86" Type="http://schemas.openxmlformats.org/officeDocument/2006/relationships/hyperlink" Target="http://www.cegaipslp.org.mx/HV2022.nsf/nombre_de_la_vista/CC5CF2DA1514F84586258875005D27F1/$File/MA+ELENA+CARDONA+MARTINEZ.pdf" TargetMode="External"/><Relationship Id="rId13" Type="http://schemas.openxmlformats.org/officeDocument/2006/relationships/hyperlink" Target="http://www.cegaipslp.org.mx/HV2021Tres.nsf/nombre_de_la_vista/192524C66192D5878625883800626D09/$File/no+se+gener&#243;+informaci&#243;n.docx" TargetMode="External"/><Relationship Id="rId18" Type="http://schemas.openxmlformats.org/officeDocument/2006/relationships/hyperlink" Target="http://www.cegaipslp.org.mx/HV2021Tres.nsf/nombre_de_la_vista/192524C66192D5878625883800626D09/$File/no+se+gener&#243;+informaci&#243;n.docx" TargetMode="External"/><Relationship Id="rId39" Type="http://schemas.openxmlformats.org/officeDocument/2006/relationships/hyperlink" Target="https://declaranet.slp.gob.mx/Helpers/ConsultaPublica.ashx?ED=2021&amp;SP=8109&amp;CS=1&amp;TD=2" TargetMode="External"/><Relationship Id="rId109" Type="http://schemas.openxmlformats.org/officeDocument/2006/relationships/hyperlink" Target="http://www.cegaipslp.org.mx/HV2022.nsf/nombre_de_la_vista/30D83A08B6EF3C8E862588D0004E8D00/$File/Declaraci&#243;n+P&#250;blica+2021+-+Rosa+Estefania.pdf" TargetMode="External"/><Relationship Id="rId34" Type="http://schemas.openxmlformats.org/officeDocument/2006/relationships/hyperlink" Target="https://declaranet.slp.gob.mx/Helpers/ConsultaPublica.ashx?ED=2021&amp;SP=7979&amp;CS=1&amp;TD=2" TargetMode="External"/><Relationship Id="rId50" Type="http://schemas.openxmlformats.org/officeDocument/2006/relationships/hyperlink" Target="https://declaranet.slp.gob.mx/Helpers/ConsultaPublica.ashx?ED=2021&amp;SP=8026&amp;CS=1&amp;TD=2" TargetMode="External"/><Relationship Id="rId55" Type="http://schemas.openxmlformats.org/officeDocument/2006/relationships/hyperlink" Target="https://declaranet.slp.gob.mx/Helpers/ConsultaPublica.ashx?ED=2021&amp;SP=81039&amp;CS=1&amp;TD=2" TargetMode="External"/><Relationship Id="rId76" Type="http://schemas.openxmlformats.org/officeDocument/2006/relationships/hyperlink" Target="http://www.cegaipslp.org.mx/HV2022.nsf/nombre_de_la_vista/65E835DB4428074C86258875005BAF87/$File/EDGAR+IVAN+RUIZ+GOMEZ.pdf" TargetMode="External"/><Relationship Id="rId97" Type="http://schemas.openxmlformats.org/officeDocument/2006/relationships/hyperlink" Target="http://www.cegaipslp.org.mx/HV2022.nsf/nombre_de_la_vista/33DCAA4830E499D886258875005F5218/$File/FRANCIS+MORALES+BUSTAMANTE.pdf" TargetMode="External"/><Relationship Id="rId104" Type="http://schemas.openxmlformats.org/officeDocument/2006/relationships/hyperlink" Target="http://www.cegaipslp.org.mx/HV2021Tres.nsf/nombre_de_la_vista/192524C66192D5878625883800626D09/$File/no+se+gener&#243;+informaci&#243;n.docx" TargetMode="External"/><Relationship Id="rId120" Type="http://schemas.openxmlformats.org/officeDocument/2006/relationships/hyperlink" Target="http://www.cegaipslp.org.mx/HV2022Dos.nsf/nombre_de_la_vista/43BDEB7841A6D862862589490053D64D/$File/ALEJANDRA+ADAMS+GALLEGOS.pdf" TargetMode="External"/><Relationship Id="rId125" Type="http://schemas.openxmlformats.org/officeDocument/2006/relationships/hyperlink" Target="http://www.cegaipslp.org.mx/HV2022Dos.nsf/nombre_de_la_vista/3DD687A4E5A613CB86258949006CC15E/$File/LUZ+ELENA+SILVA+CRUZ.pdf" TargetMode="External"/><Relationship Id="rId7" Type="http://schemas.openxmlformats.org/officeDocument/2006/relationships/hyperlink" Target="https://declaranet.slp.gob.mx/Helpers/ConsultaPublica.ashx?ED=2021&amp;SP=8041&amp;CS=1&amp;TD=2" TargetMode="External"/><Relationship Id="rId71" Type="http://schemas.openxmlformats.org/officeDocument/2006/relationships/hyperlink" Target="http://www.cegaipslp.org.mx/HV2021Tres.nsf/nombre_de_la_vista/192524C66192D5878625883800626D09/$File/no+se+gener&#243;+informaci&#243;n.docx" TargetMode="External"/><Relationship Id="rId92" Type="http://schemas.openxmlformats.org/officeDocument/2006/relationships/hyperlink" Target="http://www.cegaipslp.org.mx/HV2021Tres.nsf/nombre_de_la_vista/192524C66192D5878625883800626D09/$File/no+se+gener&#243;+informaci&#243;n.docx" TargetMode="External"/><Relationship Id="rId2" Type="http://schemas.openxmlformats.org/officeDocument/2006/relationships/hyperlink" Target="https://declaranet.slp.gob.mx/Helpers/ConsultaPublica.ashx?ED=2021&amp;SP=8039&amp;CS=1&amp;TD=2" TargetMode="External"/><Relationship Id="rId29" Type="http://schemas.openxmlformats.org/officeDocument/2006/relationships/hyperlink" Target="http://www.cegaipslp.org.mx/HV2021Tres.nsf/nombre_de_la_vista/192524C66192D5878625883800626D09/$File/no+se+gener&#243;+informaci&#243;n.docx" TargetMode="External"/><Relationship Id="rId24" Type="http://schemas.openxmlformats.org/officeDocument/2006/relationships/hyperlink" Target="http://www.cegaipslp.org.mx/HV2021Tres.nsf/nombre_de_la_vista/192524C66192D5878625883800626D09/$File/no+se+gener&#243;+informaci&#243;n.docx" TargetMode="External"/><Relationship Id="rId40" Type="http://schemas.openxmlformats.org/officeDocument/2006/relationships/hyperlink" Target="http://www.cegaipslp.org.mx/HV2021Tres.nsf/nombre_de_la_vista/192524C66192D5878625883800626D09/$File/no+se+gener&#243;+informaci&#243;n.docx" TargetMode="External"/><Relationship Id="rId45" Type="http://schemas.openxmlformats.org/officeDocument/2006/relationships/hyperlink" Target="https://declaranet.slp.gob.mx/Helpers/ConsultaPublica.ashx?ED=2021&amp;SP=7943&amp;CS=1&amp;TD=2" TargetMode="External"/><Relationship Id="rId66" Type="http://schemas.openxmlformats.org/officeDocument/2006/relationships/hyperlink" Target="http://www.cegaipslp.org.mx/HV2022.nsf/14A04FDDD705434786258859006AF267/$file/GDeclaraci%C3%B3n%20P%C3%BAblica%202021%20-%202022-06-06T140859.717.pdf" TargetMode="External"/><Relationship Id="rId87" Type="http://schemas.openxmlformats.org/officeDocument/2006/relationships/hyperlink" Target="http://www.cegaipslp.org.mx/HV2021Tres.nsf/nombre_de_la_vista/192524C66192D5878625883800626D09/$File/no+se+gener&#243;+informaci&#243;n.docx" TargetMode="External"/><Relationship Id="rId110" Type="http://schemas.openxmlformats.org/officeDocument/2006/relationships/hyperlink" Target="http://www.cegaipslp.org.mx/HV2022.nsf/nombre_de_la_vista/30D83A08B6EF3C8E862588D0004E8D00/$File/Declaraci&#243;n+P&#250;blica+2021+-+Rosa+Estefania.pdf" TargetMode="External"/><Relationship Id="rId115" Type="http://schemas.openxmlformats.org/officeDocument/2006/relationships/hyperlink" Target="http://www.cegaipslp.org.mx/HV2022.nsf/nombre_de_la_vista/5FB1DA2DA1676B02862588F4006938B9/$File/Declaraci&#243;n+P&#250;blica++Alejandra+Leonor+Borjas+Castillo.pdf" TargetMode="External"/><Relationship Id="rId61" Type="http://schemas.openxmlformats.org/officeDocument/2006/relationships/hyperlink" Target="http://www.cegaipslp.org.mx/HV2021Tres.nsf/nombre_de_la_vista/192524C66192D5878625883800626D09/$File/no+se+gener&#243;+informaci&#243;n.docx" TargetMode="External"/><Relationship Id="rId82" Type="http://schemas.openxmlformats.org/officeDocument/2006/relationships/hyperlink" Target="http://www.cegaipslp.org.mx/HV2022.nsf/nombre_de_la_vista/A265FBB6A6A71AA786258875005CCF42/$File/LUZ+MARIA+GALARZA+MIRAMONTES.pdf" TargetMode="External"/><Relationship Id="rId19" Type="http://schemas.openxmlformats.org/officeDocument/2006/relationships/hyperlink" Target="http://www.cegaipslp.org.mx/HV2021Tres.nsf/nombre_de_la_vista/192524C66192D5878625883800626D09/$File/no+se+gener&#243;+informaci&#243;n.docx" TargetMode="External"/><Relationship Id="rId14" Type="http://schemas.openxmlformats.org/officeDocument/2006/relationships/hyperlink" Target="http://www.cegaipslp.org.mx/HV2021Tres.nsf/nombre_de_la_vista/192524C66192D5878625883800626D09/$File/no+se+gener&#243;+informaci&#243;n.docx" TargetMode="External"/><Relationship Id="rId30" Type="http://schemas.openxmlformats.org/officeDocument/2006/relationships/hyperlink" Target="https://declaranet.slp.gob.mx/Helpers/ConsultaPublica.ashx?ED=2021&amp;SP=8050&amp;CS=1&amp;TD=2" TargetMode="External"/><Relationship Id="rId35" Type="http://schemas.openxmlformats.org/officeDocument/2006/relationships/hyperlink" Target="https://declaranet.slp.gob.mx/Helpers/DeclaracionFiscal.ashx?ED=2021&amp;TD=2&amp;SP=7979&amp;CS=1&amp;VD=1" TargetMode="External"/><Relationship Id="rId56" Type="http://schemas.openxmlformats.org/officeDocument/2006/relationships/hyperlink" Target="https://declaranet.slp.gob.mx/Helpers/ConsultaPublica.ashx?ED=2021&amp;SP=81039&amp;CS=1&amp;TD=2" TargetMode="External"/><Relationship Id="rId77" Type="http://schemas.openxmlformats.org/officeDocument/2006/relationships/hyperlink" Target="http://www.cegaipslp.org.mx/HV2022.nsf/nombre_de_la_vista/65E835DB4428074C86258875005BAF87/$File/EDGAR+IVAN+RUIZ+GOMEZ.pdf" TargetMode="External"/><Relationship Id="rId100" Type="http://schemas.openxmlformats.org/officeDocument/2006/relationships/hyperlink" Target="http://www.cegaipslp.org.mx/HV2022.nsf/nombre_de_la_vista/6C2D37CE81BCDA3086258875005CB83A/$File/JOHANA+XIMENA+MONCADA+GONZALEZ.pdf" TargetMode="External"/><Relationship Id="rId105" Type="http://schemas.openxmlformats.org/officeDocument/2006/relationships/hyperlink" Target="http://www.cegaipslp.org.mx/HV2021Tres.nsf/nombre_de_la_vista/192524C66192D5878625883800626D09/$File/no+se+gener&#243;+informaci&#243;n.docx" TargetMode="External"/><Relationship Id="rId126" Type="http://schemas.openxmlformats.org/officeDocument/2006/relationships/hyperlink" Target="http://www.cegaipslp.org.mx/HV2022Dos.nsf/nombre_de_la_vista/3DD687A4E5A613CB86258949006CC15E/$File/LUZ+ELENA+SILVA+CRUZ.pdf" TargetMode="External"/><Relationship Id="rId8" Type="http://schemas.openxmlformats.org/officeDocument/2006/relationships/hyperlink" Target="https://declaranet.slp.gob.mx/Helpers/ConsultaPublica.ashx?ED=2021&amp;SP=8041&amp;CS=1&amp;TD=2" TargetMode="External"/><Relationship Id="rId51" Type="http://schemas.openxmlformats.org/officeDocument/2006/relationships/hyperlink" Target="https://declaranet.slp.gob.mx/Helpers/ConsultaPublica.ashx?ED=2021&amp;SP=8026&amp;CS=1&amp;TD=2" TargetMode="External"/><Relationship Id="rId72" Type="http://schemas.openxmlformats.org/officeDocument/2006/relationships/hyperlink" Target="https://declaranet.slp.gob.mx/Helpers/ConsultaPublica.ashx?ED=2021&amp;SP=7945&amp;CS=1&amp;TD=2" TargetMode="External"/><Relationship Id="rId93" Type="http://schemas.openxmlformats.org/officeDocument/2006/relationships/hyperlink" Target="http://www.cegaipslp.org.mx/HV2022.nsf/nombre_de_la_vista/54C31504595CDB5A86258875005E7029/$File/NOELIA+SANCHEZ+MU&#209;IZ.pdf" TargetMode="External"/><Relationship Id="rId98" Type="http://schemas.openxmlformats.org/officeDocument/2006/relationships/hyperlink" Target="http://www.cegaipslp.org.mx/HV2021Tres.nsf/nombre_de_la_vista/192524C66192D5878625883800626D09/$File/no+se+gener&#243;+informaci&#243;n.docx" TargetMode="External"/><Relationship Id="rId121" Type="http://schemas.openxmlformats.org/officeDocument/2006/relationships/hyperlink" Target="http://www.cegaipslp.org.mx/HV2022Dos.nsf/nombre_de_la_vista/43BDEB7841A6D862862589490053D64D/$File/ALEJANDRA+ADAMS+GALLEGOS.pdf" TargetMode="External"/><Relationship Id="rId3" Type="http://schemas.openxmlformats.org/officeDocument/2006/relationships/hyperlink" Target="https://declaranet.slp.gob.mx/Helpers/ConsultaPublica.ashx?ED=2021&amp;SP=81029&amp;CS=1&amp;TD=2" TargetMode="External"/><Relationship Id="rId25" Type="http://schemas.openxmlformats.org/officeDocument/2006/relationships/hyperlink" Target="http://www.cegaipslp.org.mx/HV2021Tres.nsf/nombre_de_la_vista/192524C66192D5878625883800626D09/$File/no+se+gener&#243;+informaci&#243;n.docx" TargetMode="External"/><Relationship Id="rId46" Type="http://schemas.openxmlformats.org/officeDocument/2006/relationships/hyperlink" Target="http://www.cegaipslp.org.mx/HV2022.nsf/nombre_de_la_vista/2304A5E8A945AF1B862588590065EC42/$File/Declaraci&#243;n+P&#250;blica+2021+-+2022-06-06T132500.025.pdf" TargetMode="External"/><Relationship Id="rId67" Type="http://schemas.openxmlformats.org/officeDocument/2006/relationships/hyperlink" Target="http://www.cegaipslp.org.mx/HV2022.nsf/nombre_de_la_vista/2438E509E0DDFDC786258859006B4BA5/$File/LDeclaraci&#243;n+P&#250;blica+2021+-+2022-06-06T142235.430.pdf" TargetMode="External"/><Relationship Id="rId116" Type="http://schemas.openxmlformats.org/officeDocument/2006/relationships/hyperlink" Target="http://www.cegaipslp.org.mx/HV2021Tres.nsf/nombre_de_la_vista/192524C66192D5878625883800626D09/$File/no+se+gener&#243;+informaci&#243;n.docx" TargetMode="External"/><Relationship Id="rId20" Type="http://schemas.openxmlformats.org/officeDocument/2006/relationships/hyperlink" Target="http://www.cegaipslp.org.mx/HV2021Tres.nsf/nombre_de_la_vista/192524C66192D5878625883800626D09/$File/no+se+gener&#243;+informaci&#243;n.docx" TargetMode="External"/><Relationship Id="rId41" Type="http://schemas.openxmlformats.org/officeDocument/2006/relationships/hyperlink" Target="https://declaranet.slp.gob.mx/Helpers/ConsultaPublica.ashx?ED=2021&amp;SP=7955&amp;CS=2&amp;TD=2" TargetMode="External"/><Relationship Id="rId62" Type="http://schemas.openxmlformats.org/officeDocument/2006/relationships/hyperlink" Target="http://www.cegaipslp.org.mx/HV2021Tres.nsf/nombre_de_la_vista/192524C66192D5878625883800626D09/$File/no+se+gener&#243;+informaci&#243;n.docx" TargetMode="External"/><Relationship Id="rId83" Type="http://schemas.openxmlformats.org/officeDocument/2006/relationships/hyperlink" Target="http://www.cegaipslp.org.mx/HV2022.nsf/nombre_de_la_vista/A265FBB6A6A71AA786258875005CCF42/$File/LUZ+MARIA+GALARZA+MIRAMONTES.pdf" TargetMode="External"/><Relationship Id="rId88" Type="http://schemas.openxmlformats.org/officeDocument/2006/relationships/hyperlink" Target="http://www.cegaipslp.org.mx/HV2022.nsf/nombre_de_la_vista/75D1951F8F746FD486258875005D5250/$File/TERESA+DE+JESUS+SALAZAR+TURRUBIARTES.pdf" TargetMode="External"/><Relationship Id="rId111" Type="http://schemas.openxmlformats.org/officeDocument/2006/relationships/hyperlink" Target="http://www.cegaipslp.org.mx/HV2022.nsf/nombre_de_la_vista/93DAA18B835F9AB1862588D0004EBD93/$File/Declaraci&#243;n+P&#250;blica+2021+-Ezequiel+&#193;nimas+Salazar.pdf" TargetMode="External"/><Relationship Id="rId15" Type="http://schemas.openxmlformats.org/officeDocument/2006/relationships/hyperlink" Target="http://www.cegaipslp.org.mx/HV2021Tres.nsf/nombre_de_la_vista/192524C66192D5878625883800626D09/$File/no+se+gener&#243;+informaci&#243;n.docx" TargetMode="External"/><Relationship Id="rId36" Type="http://schemas.openxmlformats.org/officeDocument/2006/relationships/hyperlink" Target="https://declaranet.slp.gob.mx/Helpers/ConsultaPublica.ashx?ED=2021&amp;SP=7962&amp;CS=1&amp;TD=2" TargetMode="External"/><Relationship Id="rId57" Type="http://schemas.openxmlformats.org/officeDocument/2006/relationships/hyperlink" Target="https://declaranet.slp.gob.mx/Helpers/DeclaracionFiscal.ashx?ED=2021&amp;TD=2&amp;SP=81039&amp;CS=1&amp;VD=1" TargetMode="External"/><Relationship Id="rId106" Type="http://schemas.openxmlformats.org/officeDocument/2006/relationships/hyperlink" Target="http://www.cegaipslp.org.mx/HV2021Tres.nsf/nombre_de_la_vista/192524C66192D5878625883800626D09/$File/no+se+gener&#243;+informaci&#243;n.docx" TargetMode="External"/><Relationship Id="rId127" Type="http://schemas.openxmlformats.org/officeDocument/2006/relationships/printerSettings" Target="../printerSettings/printerSettings1.bin"/><Relationship Id="rId10" Type="http://schemas.openxmlformats.org/officeDocument/2006/relationships/hyperlink" Target="http://www.cegaipslp.org.mx/HV2021Tres.nsf/nombre_de_la_vista/192524C66192D5878625883800626D09/$File/no+se+gener&#243;+informaci&#243;n.docx" TargetMode="External"/><Relationship Id="rId31" Type="http://schemas.openxmlformats.org/officeDocument/2006/relationships/hyperlink" Target="https://declaranet.slp.gob.mx/Helpers/ConsultaPublica.ashx?ED=2021&amp;SP=8050&amp;CS=1&amp;TD=2" TargetMode="External"/><Relationship Id="rId52" Type="http://schemas.openxmlformats.org/officeDocument/2006/relationships/hyperlink" Target="http://www.cegaipslp.org.mx/HV2021Tres.nsf/nombre_de_la_vista/192524C66192D5878625883800626D09/$File/no+se+gener&#243;+informaci&#243;n.docx" TargetMode="External"/><Relationship Id="rId73" Type="http://schemas.openxmlformats.org/officeDocument/2006/relationships/hyperlink" Target="https://declaranet.slp.gob.mx/Helpers/ConsultaPublica.ashx?ED=2021&amp;SP=7945&amp;CS=1&amp;TD=2" TargetMode="External"/><Relationship Id="rId78" Type="http://schemas.openxmlformats.org/officeDocument/2006/relationships/hyperlink" Target="http://www.cegaipslp.org.mx/HV2022.nsf/nombre_de_la_vista/1648A4C9A82C2B7986258875005BCE79/$File/HUMBERTO+CALLEJA+CRUZ.pdf" TargetMode="External"/><Relationship Id="rId94" Type="http://schemas.openxmlformats.org/officeDocument/2006/relationships/hyperlink" Target="http://www.cegaipslp.org.mx/HV2022.nsf/nombre_de_la_vista/54C31504595CDB5A86258875005E7029/$File/NOELIA+SANCHEZ+MU&#209;IZ.pdf" TargetMode="External"/><Relationship Id="rId99" Type="http://schemas.openxmlformats.org/officeDocument/2006/relationships/hyperlink" Target="http://www.cegaipslp.org.mx/HV2022.nsf/nombre_de_la_vista/6C2D37CE81BCDA3086258875005CB83A/$File/JOHANA+XIMENA+MONCADA+GONZALEZ.pdf" TargetMode="External"/><Relationship Id="rId101" Type="http://schemas.openxmlformats.org/officeDocument/2006/relationships/hyperlink" Target="https://declaranet.slp.gob.mx/Helpers/ConsultaPublica.ashx?ED=2021&amp;SP=81038&amp;CS=1&amp;TD=2" TargetMode="External"/><Relationship Id="rId122" Type="http://schemas.openxmlformats.org/officeDocument/2006/relationships/hyperlink" Target="http://www.cegaipslp.org.mx/HV2022Dos.nsf/nombre_de_la_vista/6FADA1F248D7362C8625894900559A16/$File/ROCIO+ALVARADO+VAZQUEZ.pdf" TargetMode="External"/><Relationship Id="rId4" Type="http://schemas.openxmlformats.org/officeDocument/2006/relationships/hyperlink" Target="https://declaranet.slp.gob.mx/Helpers/ConsultaPublica.ashx?ED=2020&amp;SP=7973&amp;CS=1&amp;TD=2" TargetMode="External"/><Relationship Id="rId9" Type="http://schemas.openxmlformats.org/officeDocument/2006/relationships/hyperlink" Target="http://www.cegaipslp.org.mx/HV2021Tres.nsf/nombre_de_la_vista/192524C66192D5878625883800626D09/$File/no+se+gener&#243;+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S4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1.7109375" bestFit="1" customWidth="1"/>
    <col min="5" max="5" width="21" style="9" customWidth="1"/>
    <col min="6" max="6" width="21.7109375" bestFit="1" customWidth="1"/>
    <col min="7" max="8" width="21.28515625" bestFit="1" customWidth="1"/>
    <col min="9" max="9" width="12.140625" customWidth="1"/>
    <col min="10" max="10" width="13.42578125" bestFit="1" customWidth="1"/>
    <col min="11" max="11" width="15.42578125" bestFit="1" customWidth="1"/>
    <col min="12" max="12" width="43.42578125" bestFit="1" customWidth="1"/>
    <col min="13" max="13" width="59.42578125" customWidth="1"/>
    <col min="14" max="14" width="72.140625" bestFit="1" customWidth="1"/>
    <col min="15" max="15" width="78.140625" bestFit="1" customWidth="1"/>
    <col min="16" max="16" width="73.140625" bestFit="1" customWidth="1"/>
    <col min="17" max="17" width="17.42578125" bestFit="1" customWidth="1"/>
    <col min="18" max="18" width="20" bestFit="1" customWidth="1"/>
    <col min="19" max="19" width="8" bestFit="1" customWidth="1"/>
  </cols>
  <sheetData>
    <row r="1" spans="1:19" hidden="1" x14ac:dyDescent="0.25">
      <c r="A1" t="s">
        <v>0</v>
      </c>
    </row>
    <row r="2" spans="1:19" x14ac:dyDescent="0.25">
      <c r="A2" s="25" t="s">
        <v>1</v>
      </c>
      <c r="B2" s="26"/>
      <c r="C2" s="26"/>
      <c r="D2" s="25" t="s">
        <v>2</v>
      </c>
      <c r="E2" s="26"/>
      <c r="F2" s="26"/>
      <c r="G2" s="25" t="s">
        <v>3</v>
      </c>
      <c r="H2" s="26"/>
      <c r="I2" s="26"/>
    </row>
    <row r="3" spans="1:19" x14ac:dyDescent="0.25">
      <c r="A3" s="27" t="s">
        <v>4</v>
      </c>
      <c r="B3" s="26"/>
      <c r="C3" s="26"/>
      <c r="D3" s="27" t="s">
        <v>5</v>
      </c>
      <c r="E3" s="26"/>
      <c r="F3" s="26"/>
      <c r="G3" s="27" t="s">
        <v>6</v>
      </c>
      <c r="H3" s="26"/>
      <c r="I3" s="26"/>
    </row>
    <row r="4" spans="1:19" hidden="1" x14ac:dyDescent="0.25">
      <c r="A4" t="s">
        <v>7</v>
      </c>
      <c r="B4" t="s">
        <v>8</v>
      </c>
      <c r="C4" t="s">
        <v>8</v>
      </c>
      <c r="D4" t="s">
        <v>9</v>
      </c>
      <c r="E4" s="9"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s="9"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5" t="s">
        <v>33</v>
      </c>
      <c r="B6" s="26"/>
      <c r="C6" s="26"/>
      <c r="D6" s="26"/>
      <c r="E6" s="26"/>
      <c r="F6" s="26"/>
      <c r="G6" s="26"/>
      <c r="H6" s="26"/>
      <c r="I6" s="26"/>
      <c r="J6" s="26"/>
      <c r="K6" s="26"/>
      <c r="L6" s="26"/>
      <c r="M6" s="26"/>
      <c r="N6" s="26"/>
      <c r="O6" s="26"/>
      <c r="P6" s="26"/>
      <c r="Q6" s="26"/>
      <c r="R6" s="26"/>
      <c r="S6" s="26"/>
    </row>
    <row r="7" spans="1:19"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5" customHeight="1" x14ac:dyDescent="0.25">
      <c r="A8">
        <v>2023</v>
      </c>
      <c r="B8" s="19">
        <v>44958</v>
      </c>
      <c r="C8" s="19">
        <v>44985</v>
      </c>
      <c r="D8" t="s">
        <v>54</v>
      </c>
      <c r="E8" s="23">
        <v>0</v>
      </c>
      <c r="F8" s="5" t="s">
        <v>80</v>
      </c>
      <c r="G8" s="5" t="s">
        <v>80</v>
      </c>
      <c r="H8" s="22" t="s">
        <v>209</v>
      </c>
      <c r="I8" s="22" t="s">
        <v>273</v>
      </c>
      <c r="J8" s="22" t="s">
        <v>274</v>
      </c>
      <c r="K8" s="22" t="s">
        <v>275</v>
      </c>
      <c r="L8" t="s">
        <v>64</v>
      </c>
      <c r="M8" s="24" t="s">
        <v>276</v>
      </c>
      <c r="N8" s="4" t="s">
        <v>179</v>
      </c>
      <c r="O8" s="24" t="s">
        <v>276</v>
      </c>
      <c r="P8" t="s">
        <v>176</v>
      </c>
      <c r="Q8" s="12">
        <v>44986</v>
      </c>
      <c r="R8" s="12">
        <v>44986</v>
      </c>
      <c r="S8" s="16" t="s">
        <v>177</v>
      </c>
    </row>
    <row r="9" spans="1:19" ht="15" customHeight="1" x14ac:dyDescent="0.25">
      <c r="A9">
        <v>2023</v>
      </c>
      <c r="B9" s="19">
        <v>44958</v>
      </c>
      <c r="C9" s="19">
        <v>44985</v>
      </c>
      <c r="D9" t="s">
        <v>54</v>
      </c>
      <c r="E9">
        <v>0</v>
      </c>
      <c r="F9" t="s">
        <v>261</v>
      </c>
      <c r="G9" t="s">
        <v>261</v>
      </c>
      <c r="H9" s="20" t="s">
        <v>265</v>
      </c>
      <c r="I9" s="20" t="s">
        <v>262</v>
      </c>
      <c r="J9" s="20" t="s">
        <v>263</v>
      </c>
      <c r="K9" s="20" t="s">
        <v>264</v>
      </c>
      <c r="L9" t="s">
        <v>64</v>
      </c>
      <c r="M9" s="4" t="s">
        <v>269</v>
      </c>
      <c r="N9" s="4" t="s">
        <v>179</v>
      </c>
      <c r="O9" s="4" t="s">
        <v>270</v>
      </c>
      <c r="P9" t="s">
        <v>176</v>
      </c>
      <c r="Q9" s="12">
        <v>44986</v>
      </c>
      <c r="R9" s="12">
        <v>44986</v>
      </c>
      <c r="S9" s="16" t="s">
        <v>177</v>
      </c>
    </row>
    <row r="10" spans="1:19" ht="15" customHeight="1" x14ac:dyDescent="0.25">
      <c r="A10">
        <v>2023</v>
      </c>
      <c r="B10" s="19">
        <v>44958</v>
      </c>
      <c r="C10" s="19">
        <v>44985</v>
      </c>
      <c r="D10" t="s">
        <v>54</v>
      </c>
      <c r="E10" s="10">
        <v>0</v>
      </c>
      <c r="F10" t="s">
        <v>67</v>
      </c>
      <c r="G10" t="s">
        <v>67</v>
      </c>
      <c r="H10" t="s">
        <v>113</v>
      </c>
      <c r="I10" t="s">
        <v>101</v>
      </c>
      <c r="J10" t="s">
        <v>106</v>
      </c>
      <c r="K10" t="s">
        <v>70</v>
      </c>
      <c r="L10" t="s">
        <v>65</v>
      </c>
      <c r="M10" s="7" t="s">
        <v>180</v>
      </c>
      <c r="N10" s="7" t="s">
        <v>181</v>
      </c>
      <c r="O10" s="7" t="s">
        <v>180</v>
      </c>
      <c r="P10" t="s">
        <v>176</v>
      </c>
      <c r="Q10" s="12">
        <v>44986</v>
      </c>
      <c r="R10" s="12">
        <v>44986</v>
      </c>
      <c r="S10" s="16" t="s">
        <v>177</v>
      </c>
    </row>
    <row r="11" spans="1:19" ht="15" customHeight="1" x14ac:dyDescent="0.25">
      <c r="A11">
        <v>2023</v>
      </c>
      <c r="B11" s="19">
        <v>44958</v>
      </c>
      <c r="C11" s="19">
        <v>44985</v>
      </c>
      <c r="D11" t="s">
        <v>54</v>
      </c>
      <c r="E11" s="10">
        <v>0</v>
      </c>
      <c r="F11" t="s">
        <v>67</v>
      </c>
      <c r="G11" t="s">
        <v>67</v>
      </c>
      <c r="H11" t="s">
        <v>79</v>
      </c>
      <c r="I11" t="s">
        <v>103</v>
      </c>
      <c r="J11" t="s">
        <v>72</v>
      </c>
      <c r="K11" t="s">
        <v>110</v>
      </c>
      <c r="L11" t="s">
        <v>65</v>
      </c>
      <c r="M11" s="4" t="s">
        <v>215</v>
      </c>
      <c r="N11" s="4" t="s">
        <v>179</v>
      </c>
      <c r="O11" s="4" t="s">
        <v>215</v>
      </c>
      <c r="P11" t="s">
        <v>176</v>
      </c>
      <c r="Q11" s="12">
        <v>44986</v>
      </c>
      <c r="R11" s="12">
        <v>44986</v>
      </c>
      <c r="S11" s="16" t="s">
        <v>177</v>
      </c>
    </row>
    <row r="12" spans="1:19" ht="15" customHeight="1" x14ac:dyDescent="0.25">
      <c r="A12">
        <v>2023</v>
      </c>
      <c r="B12" s="19">
        <v>44958</v>
      </c>
      <c r="C12" s="19">
        <v>44985</v>
      </c>
      <c r="D12" t="s">
        <v>54</v>
      </c>
      <c r="E12" s="10">
        <v>0</v>
      </c>
      <c r="F12" s="5" t="s">
        <v>80</v>
      </c>
      <c r="G12" s="5" t="s">
        <v>80</v>
      </c>
      <c r="H12" s="5" t="s">
        <v>96</v>
      </c>
      <c r="I12" s="5" t="s">
        <v>100</v>
      </c>
      <c r="J12" s="5" t="s">
        <v>97</v>
      </c>
      <c r="K12" s="5" t="s">
        <v>98</v>
      </c>
      <c r="L12" t="s">
        <v>65</v>
      </c>
      <c r="M12" s="4" t="s">
        <v>198</v>
      </c>
      <c r="N12" s="4" t="s">
        <v>179</v>
      </c>
      <c r="O12" s="3" t="s">
        <v>198</v>
      </c>
      <c r="P12" t="s">
        <v>176</v>
      </c>
      <c r="Q12" s="12">
        <v>44986</v>
      </c>
      <c r="R12" s="12">
        <v>44986</v>
      </c>
      <c r="S12" s="16" t="s">
        <v>177</v>
      </c>
    </row>
    <row r="13" spans="1:19" ht="15" customHeight="1" x14ac:dyDescent="0.25">
      <c r="A13">
        <v>2023</v>
      </c>
      <c r="B13" s="19">
        <v>44958</v>
      </c>
      <c r="C13" s="19">
        <v>44985</v>
      </c>
      <c r="D13" t="s">
        <v>54</v>
      </c>
      <c r="E13" s="10">
        <v>0</v>
      </c>
      <c r="F13" t="s">
        <v>67</v>
      </c>
      <c r="G13" t="s">
        <v>67</v>
      </c>
      <c r="H13" t="s">
        <v>113</v>
      </c>
      <c r="I13" t="s">
        <v>104</v>
      </c>
      <c r="J13" t="s">
        <v>68</v>
      </c>
      <c r="K13" t="s">
        <v>111</v>
      </c>
      <c r="L13" t="s">
        <v>65</v>
      </c>
      <c r="M13" s="7" t="s">
        <v>182</v>
      </c>
      <c r="N13" s="7" t="s">
        <v>183</v>
      </c>
      <c r="O13" s="7" t="s">
        <v>182</v>
      </c>
      <c r="P13" t="s">
        <v>176</v>
      </c>
      <c r="Q13" s="12">
        <v>44986</v>
      </c>
      <c r="R13" s="12">
        <v>44986</v>
      </c>
      <c r="S13" s="16" t="s">
        <v>177</v>
      </c>
    </row>
    <row r="14" spans="1:19" ht="15" customHeight="1" x14ac:dyDescent="0.25">
      <c r="A14">
        <v>2023</v>
      </c>
      <c r="B14" s="19">
        <v>44958</v>
      </c>
      <c r="C14" s="19">
        <v>44985</v>
      </c>
      <c r="D14" t="s">
        <v>54</v>
      </c>
      <c r="E14" s="10">
        <v>0</v>
      </c>
      <c r="F14" s="5" t="s">
        <v>69</v>
      </c>
      <c r="G14" s="5" t="s">
        <v>69</v>
      </c>
      <c r="H14" s="5" t="s">
        <v>83</v>
      </c>
      <c r="I14" s="5" t="s">
        <v>91</v>
      </c>
      <c r="J14" s="5" t="s">
        <v>75</v>
      </c>
      <c r="K14" s="5" t="s">
        <v>74</v>
      </c>
      <c r="L14" t="s">
        <v>65</v>
      </c>
      <c r="M14" s="3" t="s">
        <v>216</v>
      </c>
      <c r="N14" s="4" t="s">
        <v>179</v>
      </c>
      <c r="O14" s="3" t="s">
        <v>216</v>
      </c>
      <c r="P14" t="s">
        <v>176</v>
      </c>
      <c r="Q14" s="12">
        <v>44986</v>
      </c>
      <c r="R14" s="12">
        <v>44986</v>
      </c>
      <c r="S14" s="16" t="s">
        <v>177</v>
      </c>
    </row>
    <row r="15" spans="1:19" ht="15" customHeight="1" x14ac:dyDescent="0.25">
      <c r="A15">
        <v>2023</v>
      </c>
      <c r="B15" s="19">
        <v>44958</v>
      </c>
      <c r="C15" s="19">
        <v>44985</v>
      </c>
      <c r="D15" t="s">
        <v>54</v>
      </c>
      <c r="E15" s="10">
        <v>0</v>
      </c>
      <c r="F15" s="5" t="s">
        <v>80</v>
      </c>
      <c r="G15" s="5" t="s">
        <v>80</v>
      </c>
      <c r="H15" s="5" t="s">
        <v>86</v>
      </c>
      <c r="I15" s="5" t="s">
        <v>94</v>
      </c>
      <c r="J15" s="5" t="s">
        <v>78</v>
      </c>
      <c r="K15" s="5" t="s">
        <v>73</v>
      </c>
      <c r="L15" t="s">
        <v>65</v>
      </c>
      <c r="M15" s="3" t="s">
        <v>197</v>
      </c>
      <c r="N15" s="4" t="s">
        <v>179</v>
      </c>
      <c r="O15" s="4" t="s">
        <v>197</v>
      </c>
      <c r="P15" t="s">
        <v>176</v>
      </c>
      <c r="Q15" s="12">
        <v>44986</v>
      </c>
      <c r="R15" s="12">
        <v>44986</v>
      </c>
      <c r="S15" s="16" t="s">
        <v>177</v>
      </c>
    </row>
    <row r="16" spans="1:19" ht="15" customHeight="1" x14ac:dyDescent="0.25">
      <c r="A16">
        <v>2023</v>
      </c>
      <c r="B16" s="19">
        <v>44958</v>
      </c>
      <c r="C16" s="19">
        <v>44985</v>
      </c>
      <c r="D16" t="s">
        <v>54</v>
      </c>
      <c r="E16" s="10">
        <v>0</v>
      </c>
      <c r="F16" t="s">
        <v>118</v>
      </c>
      <c r="G16" t="s">
        <v>118</v>
      </c>
      <c r="H16" t="s">
        <v>165</v>
      </c>
      <c r="I16" t="s">
        <v>115</v>
      </c>
      <c r="J16" t="s">
        <v>116</v>
      </c>
      <c r="K16" t="s">
        <v>117</v>
      </c>
      <c r="L16" t="s">
        <v>65</v>
      </c>
      <c r="M16" s="7" t="s">
        <v>184</v>
      </c>
      <c r="N16" s="4" t="s">
        <v>179</v>
      </c>
      <c r="O16" s="7" t="s">
        <v>184</v>
      </c>
      <c r="P16" t="s">
        <v>176</v>
      </c>
      <c r="Q16" s="12">
        <v>44986</v>
      </c>
      <c r="R16" s="12">
        <v>44986</v>
      </c>
      <c r="S16" s="16" t="s">
        <v>177</v>
      </c>
    </row>
    <row r="17" spans="1:19" ht="15" customHeight="1" x14ac:dyDescent="0.25">
      <c r="A17">
        <v>2023</v>
      </c>
      <c r="B17" s="19">
        <v>44958</v>
      </c>
      <c r="C17" s="19">
        <v>44985</v>
      </c>
      <c r="D17" t="s">
        <v>54</v>
      </c>
      <c r="E17" s="10">
        <v>0</v>
      </c>
      <c r="F17" t="s">
        <v>118</v>
      </c>
      <c r="G17" t="s">
        <v>118</v>
      </c>
      <c r="H17" t="s">
        <v>113</v>
      </c>
      <c r="I17" t="s">
        <v>125</v>
      </c>
      <c r="J17" t="s">
        <v>138</v>
      </c>
      <c r="K17" t="s">
        <v>150</v>
      </c>
      <c r="L17" t="s">
        <v>65</v>
      </c>
      <c r="M17" s="4" t="s">
        <v>199</v>
      </c>
      <c r="N17" s="4" t="s">
        <v>179</v>
      </c>
      <c r="O17" s="4" t="s">
        <v>199</v>
      </c>
      <c r="P17" t="s">
        <v>176</v>
      </c>
      <c r="Q17" s="12">
        <v>44986</v>
      </c>
      <c r="R17" s="12">
        <v>44986</v>
      </c>
      <c r="S17" s="16" t="s">
        <v>177</v>
      </c>
    </row>
    <row r="18" spans="1:19" ht="15" customHeight="1" x14ac:dyDescent="0.25">
      <c r="A18">
        <v>2023</v>
      </c>
      <c r="B18" s="19">
        <v>44958</v>
      </c>
      <c r="C18" s="19">
        <v>44985</v>
      </c>
      <c r="D18" t="s">
        <v>54</v>
      </c>
      <c r="E18" s="10">
        <v>0</v>
      </c>
      <c r="F18" t="s">
        <v>163</v>
      </c>
      <c r="G18" t="s">
        <v>163</v>
      </c>
      <c r="H18" t="s">
        <v>81</v>
      </c>
      <c r="I18" t="s">
        <v>126</v>
      </c>
      <c r="J18" t="s">
        <v>139</v>
      </c>
      <c r="K18" t="s">
        <v>151</v>
      </c>
      <c r="L18" t="s">
        <v>65</v>
      </c>
      <c r="M18" s="7" t="s">
        <v>185</v>
      </c>
      <c r="N18" s="4" t="s">
        <v>179</v>
      </c>
      <c r="O18" s="7" t="s">
        <v>185</v>
      </c>
      <c r="P18" t="s">
        <v>176</v>
      </c>
      <c r="Q18" s="12">
        <v>44986</v>
      </c>
      <c r="R18" s="12">
        <v>44986</v>
      </c>
      <c r="S18" s="16" t="s">
        <v>177</v>
      </c>
    </row>
    <row r="19" spans="1:19" ht="15" customHeight="1" x14ac:dyDescent="0.25">
      <c r="A19">
        <v>2023</v>
      </c>
      <c r="B19" s="19">
        <v>44958</v>
      </c>
      <c r="C19" s="19">
        <v>44985</v>
      </c>
      <c r="D19" t="s">
        <v>54</v>
      </c>
      <c r="E19" s="10">
        <v>0</v>
      </c>
      <c r="F19" s="5" t="s">
        <v>69</v>
      </c>
      <c r="G19" s="5" t="s">
        <v>69</v>
      </c>
      <c r="H19" s="5" t="s">
        <v>82</v>
      </c>
      <c r="I19" s="5" t="s">
        <v>77</v>
      </c>
      <c r="J19" s="5" t="s">
        <v>99</v>
      </c>
      <c r="K19" s="5" t="s">
        <v>76</v>
      </c>
      <c r="L19" t="s">
        <v>65</v>
      </c>
      <c r="M19" s="2" t="s">
        <v>217</v>
      </c>
      <c r="N19" s="4" t="s">
        <v>179</v>
      </c>
      <c r="O19" s="2" t="s">
        <v>217</v>
      </c>
      <c r="P19" t="s">
        <v>176</v>
      </c>
      <c r="Q19" s="12">
        <v>44986</v>
      </c>
      <c r="R19" s="12">
        <v>44986</v>
      </c>
      <c r="S19" s="16" t="s">
        <v>177</v>
      </c>
    </row>
    <row r="20" spans="1:19" ht="15" customHeight="1" x14ac:dyDescent="0.25">
      <c r="A20">
        <v>2023</v>
      </c>
      <c r="B20" s="19">
        <v>44958</v>
      </c>
      <c r="C20" s="19">
        <v>44985</v>
      </c>
      <c r="D20" t="s">
        <v>54</v>
      </c>
      <c r="E20" s="10">
        <v>0</v>
      </c>
      <c r="F20" s="5" t="s">
        <v>80</v>
      </c>
      <c r="G20" s="5" t="s">
        <v>80</v>
      </c>
      <c r="H20" s="5" t="s">
        <v>84</v>
      </c>
      <c r="I20" s="5" t="s">
        <v>92</v>
      </c>
      <c r="J20" s="5" t="s">
        <v>88</v>
      </c>
      <c r="K20" s="5" t="s">
        <v>76</v>
      </c>
      <c r="L20" t="s">
        <v>65</v>
      </c>
      <c r="M20" s="4" t="s">
        <v>195</v>
      </c>
      <c r="N20" s="4" t="s">
        <v>196</v>
      </c>
      <c r="O20" s="4" t="s">
        <v>195</v>
      </c>
      <c r="P20" t="s">
        <v>176</v>
      </c>
      <c r="Q20" s="12">
        <v>44986</v>
      </c>
      <c r="R20" s="12">
        <v>44986</v>
      </c>
      <c r="S20" s="16" t="s">
        <v>177</v>
      </c>
    </row>
    <row r="21" spans="1:19" ht="15" customHeight="1" x14ac:dyDescent="0.25">
      <c r="A21">
        <v>2023</v>
      </c>
      <c r="B21" s="19">
        <v>44958</v>
      </c>
      <c r="C21" s="19">
        <v>44985</v>
      </c>
      <c r="D21" t="s">
        <v>54</v>
      </c>
      <c r="E21" s="10">
        <v>0</v>
      </c>
      <c r="F21" s="21" t="s">
        <v>267</v>
      </c>
      <c r="G21" s="21" t="s">
        <v>267</v>
      </c>
      <c r="H21" s="20" t="s">
        <v>268</v>
      </c>
      <c r="I21" t="s">
        <v>266</v>
      </c>
      <c r="J21" t="s">
        <v>111</v>
      </c>
      <c r="K21" t="s">
        <v>250</v>
      </c>
      <c r="L21" t="s">
        <v>65</v>
      </c>
      <c r="M21" s="4" t="s">
        <v>271</v>
      </c>
      <c r="N21" s="4" t="s">
        <v>179</v>
      </c>
      <c r="O21" s="4" t="s">
        <v>272</v>
      </c>
      <c r="P21" t="s">
        <v>176</v>
      </c>
      <c r="Q21" s="12">
        <v>44986</v>
      </c>
      <c r="R21" s="12">
        <v>44986</v>
      </c>
      <c r="S21" s="16" t="s">
        <v>177</v>
      </c>
    </row>
    <row r="22" spans="1:19" ht="15" customHeight="1" x14ac:dyDescent="0.25">
      <c r="A22">
        <v>2023</v>
      </c>
      <c r="B22" s="19">
        <v>44958</v>
      </c>
      <c r="C22" s="19">
        <v>44985</v>
      </c>
      <c r="D22" t="s">
        <v>54</v>
      </c>
      <c r="E22" s="10">
        <v>0</v>
      </c>
      <c r="F22" t="s">
        <v>163</v>
      </c>
      <c r="G22" t="s">
        <v>163</v>
      </c>
      <c r="H22" t="s">
        <v>113</v>
      </c>
      <c r="I22" t="s">
        <v>129</v>
      </c>
      <c r="J22" t="s">
        <v>142</v>
      </c>
      <c r="K22" t="s">
        <v>72</v>
      </c>
      <c r="L22" t="s">
        <v>65</v>
      </c>
      <c r="M22" s="4" t="s">
        <v>237</v>
      </c>
      <c r="N22" s="4" t="s">
        <v>179</v>
      </c>
      <c r="O22" s="4" t="s">
        <v>238</v>
      </c>
      <c r="P22" t="s">
        <v>176</v>
      </c>
      <c r="Q22" s="12">
        <v>44986</v>
      </c>
      <c r="R22" s="12">
        <v>44986</v>
      </c>
      <c r="S22" s="16" t="s">
        <v>177</v>
      </c>
    </row>
    <row r="23" spans="1:19" ht="15" customHeight="1" x14ac:dyDescent="0.25">
      <c r="A23">
        <v>2023</v>
      </c>
      <c r="B23" s="19">
        <v>44958</v>
      </c>
      <c r="C23" s="19">
        <v>44985</v>
      </c>
      <c r="D23" t="s">
        <v>54</v>
      </c>
      <c r="E23" s="10">
        <v>0</v>
      </c>
      <c r="F23" t="s">
        <v>118</v>
      </c>
      <c r="G23" t="s">
        <v>118</v>
      </c>
      <c r="H23" t="s">
        <v>161</v>
      </c>
      <c r="I23" t="s">
        <v>128</v>
      </c>
      <c r="J23" t="s">
        <v>141</v>
      </c>
      <c r="K23" t="s">
        <v>152</v>
      </c>
      <c r="L23" t="s">
        <v>65</v>
      </c>
      <c r="M23" s="4" t="s">
        <v>218</v>
      </c>
      <c r="N23" s="4" t="s">
        <v>179</v>
      </c>
      <c r="O23" s="4" t="s">
        <v>218</v>
      </c>
      <c r="P23" t="s">
        <v>176</v>
      </c>
      <c r="Q23" s="12">
        <v>44986</v>
      </c>
      <c r="R23" s="12">
        <v>44986</v>
      </c>
      <c r="S23" s="16" t="s">
        <v>177</v>
      </c>
    </row>
    <row r="24" spans="1:19" ht="15" customHeight="1" x14ac:dyDescent="0.25">
      <c r="A24">
        <v>2023</v>
      </c>
      <c r="B24" s="19">
        <v>44958</v>
      </c>
      <c r="C24" s="19">
        <v>44985</v>
      </c>
      <c r="D24" t="s">
        <v>54</v>
      </c>
      <c r="E24" s="10">
        <v>0</v>
      </c>
      <c r="F24" t="s">
        <v>163</v>
      </c>
      <c r="G24" t="s">
        <v>163</v>
      </c>
      <c r="H24" t="s">
        <v>157</v>
      </c>
      <c r="I24" t="s">
        <v>121</v>
      </c>
      <c r="J24" t="s">
        <v>135</v>
      </c>
      <c r="K24" t="s">
        <v>145</v>
      </c>
      <c r="L24" t="s">
        <v>65</v>
      </c>
      <c r="M24" s="7" t="s">
        <v>187</v>
      </c>
      <c r="N24" s="4" t="s">
        <v>179</v>
      </c>
      <c r="O24" s="7" t="s">
        <v>187</v>
      </c>
      <c r="P24" t="s">
        <v>176</v>
      </c>
      <c r="Q24" s="12">
        <v>44986</v>
      </c>
      <c r="R24" s="12">
        <v>44986</v>
      </c>
      <c r="S24" s="16" t="s">
        <v>177</v>
      </c>
    </row>
    <row r="25" spans="1:19" ht="15" customHeight="1" x14ac:dyDescent="0.25">
      <c r="A25">
        <v>2023</v>
      </c>
      <c r="B25" s="19">
        <v>44958</v>
      </c>
      <c r="C25" s="19">
        <v>44985</v>
      </c>
      <c r="D25" t="s">
        <v>54</v>
      </c>
      <c r="E25" s="10">
        <v>0</v>
      </c>
      <c r="F25" s="5" t="s">
        <v>69</v>
      </c>
      <c r="G25" s="5" t="s">
        <v>69</v>
      </c>
      <c r="H25" s="5" t="s">
        <v>87</v>
      </c>
      <c r="I25" s="5" t="s">
        <v>95</v>
      </c>
      <c r="J25" s="5" t="s">
        <v>89</v>
      </c>
      <c r="K25" s="5" t="s">
        <v>90</v>
      </c>
      <c r="L25" t="s">
        <v>65</v>
      </c>
      <c r="M25" s="4" t="s">
        <v>194</v>
      </c>
      <c r="N25" s="4" t="s">
        <v>179</v>
      </c>
      <c r="O25" s="4" t="s">
        <v>194</v>
      </c>
      <c r="P25" t="s">
        <v>176</v>
      </c>
      <c r="Q25" s="12">
        <v>44986</v>
      </c>
      <c r="R25" s="12">
        <v>44986</v>
      </c>
      <c r="S25" s="16" t="s">
        <v>177</v>
      </c>
    </row>
    <row r="26" spans="1:19" ht="15" customHeight="1" x14ac:dyDescent="0.25">
      <c r="A26">
        <v>2023</v>
      </c>
      <c r="B26" s="19">
        <v>44958</v>
      </c>
      <c r="C26" s="19">
        <v>44985</v>
      </c>
      <c r="D26" t="s">
        <v>54</v>
      </c>
      <c r="E26" s="10">
        <v>0</v>
      </c>
      <c r="F26" t="s">
        <v>163</v>
      </c>
      <c r="G26" t="s">
        <v>163</v>
      </c>
      <c r="H26" t="s">
        <v>158</v>
      </c>
      <c r="I26" t="s">
        <v>122</v>
      </c>
      <c r="J26" t="s">
        <v>70</v>
      </c>
      <c r="K26" t="s">
        <v>147</v>
      </c>
      <c r="L26" t="s">
        <v>65</v>
      </c>
      <c r="M26" s="4" t="s">
        <v>200</v>
      </c>
      <c r="N26" s="4" t="s">
        <v>179</v>
      </c>
      <c r="O26" s="4" t="s">
        <v>201</v>
      </c>
      <c r="P26" t="s">
        <v>176</v>
      </c>
      <c r="Q26" s="12">
        <v>44986</v>
      </c>
      <c r="R26" s="12">
        <v>44986</v>
      </c>
      <c r="S26" s="16" t="s">
        <v>177</v>
      </c>
    </row>
    <row r="27" spans="1:19" ht="15" customHeight="1" x14ac:dyDescent="0.25">
      <c r="A27">
        <v>2023</v>
      </c>
      <c r="B27" s="19">
        <v>44958</v>
      </c>
      <c r="C27" s="19">
        <v>44985</v>
      </c>
      <c r="D27" t="s">
        <v>54</v>
      </c>
      <c r="E27" s="10">
        <v>0</v>
      </c>
      <c r="F27" t="s">
        <v>118</v>
      </c>
      <c r="G27" t="s">
        <v>118</v>
      </c>
      <c r="H27" t="s">
        <v>156</v>
      </c>
      <c r="I27" t="s">
        <v>120</v>
      </c>
      <c r="J27" t="s">
        <v>134</v>
      </c>
      <c r="K27" t="s">
        <v>76</v>
      </c>
      <c r="L27" t="s">
        <v>65</v>
      </c>
      <c r="M27" s="2" t="s">
        <v>283</v>
      </c>
      <c r="N27" s="4" t="s">
        <v>179</v>
      </c>
      <c r="O27" s="2" t="s">
        <v>284</v>
      </c>
      <c r="P27" t="s">
        <v>176</v>
      </c>
      <c r="Q27" s="12">
        <v>44986</v>
      </c>
      <c r="R27" s="12">
        <v>44986</v>
      </c>
      <c r="S27" s="16" t="s">
        <v>177</v>
      </c>
    </row>
    <row r="28" spans="1:19" ht="15" customHeight="1" x14ac:dyDescent="0.25">
      <c r="A28">
        <v>2023</v>
      </c>
      <c r="B28" s="19">
        <v>44958</v>
      </c>
      <c r="C28" s="19">
        <v>44985</v>
      </c>
      <c r="D28" t="s">
        <v>54</v>
      </c>
      <c r="E28" s="10">
        <v>0</v>
      </c>
      <c r="F28" t="s">
        <v>67</v>
      </c>
      <c r="G28" t="s">
        <v>67</v>
      </c>
      <c r="H28" t="s">
        <v>113</v>
      </c>
      <c r="I28" t="s">
        <v>105</v>
      </c>
      <c r="J28" t="s">
        <v>108</v>
      </c>
      <c r="K28" t="s">
        <v>112</v>
      </c>
      <c r="L28" t="s">
        <v>65</v>
      </c>
      <c r="M28" s="4" t="s">
        <v>219</v>
      </c>
      <c r="N28" s="4" t="s">
        <v>179</v>
      </c>
      <c r="O28" s="4" t="s">
        <v>219</v>
      </c>
      <c r="P28" t="s">
        <v>176</v>
      </c>
      <c r="Q28" s="12">
        <v>44986</v>
      </c>
      <c r="R28" s="12">
        <v>44986</v>
      </c>
      <c r="S28" s="16" t="s">
        <v>236</v>
      </c>
    </row>
    <row r="29" spans="1:19" ht="15" customHeight="1" x14ac:dyDescent="0.25">
      <c r="A29">
        <v>2023</v>
      </c>
      <c r="B29" s="19">
        <v>44958</v>
      </c>
      <c r="C29" s="19">
        <v>44985</v>
      </c>
      <c r="D29" t="s">
        <v>54</v>
      </c>
      <c r="E29" s="10">
        <v>0</v>
      </c>
      <c r="F29" t="s">
        <v>118</v>
      </c>
      <c r="G29" t="s">
        <v>118</v>
      </c>
      <c r="H29" t="s">
        <v>113</v>
      </c>
      <c r="I29" t="s">
        <v>130</v>
      </c>
      <c r="J29" t="s">
        <v>143</v>
      </c>
      <c r="K29" t="s">
        <v>153</v>
      </c>
      <c r="L29" t="s">
        <v>65</v>
      </c>
      <c r="M29" s="7" t="s">
        <v>188</v>
      </c>
      <c r="N29" s="4" t="s">
        <v>179</v>
      </c>
      <c r="O29" s="4" t="s">
        <v>164</v>
      </c>
      <c r="P29" t="s">
        <v>176</v>
      </c>
      <c r="Q29" s="12">
        <v>44986</v>
      </c>
      <c r="R29" s="12">
        <v>44986</v>
      </c>
      <c r="S29" s="16" t="s">
        <v>177</v>
      </c>
    </row>
    <row r="30" spans="1:19" ht="15" customHeight="1" x14ac:dyDescent="0.25">
      <c r="A30">
        <v>2023</v>
      </c>
      <c r="B30" s="19">
        <v>44958</v>
      </c>
      <c r="C30" s="19">
        <v>44985</v>
      </c>
      <c r="D30" t="s">
        <v>54</v>
      </c>
      <c r="E30" s="10">
        <v>0</v>
      </c>
      <c r="F30" t="s">
        <v>118</v>
      </c>
      <c r="G30" t="s">
        <v>118</v>
      </c>
      <c r="H30" t="s">
        <v>205</v>
      </c>
      <c r="I30" t="s">
        <v>202</v>
      </c>
      <c r="J30" t="s">
        <v>203</v>
      </c>
      <c r="K30" t="s">
        <v>204</v>
      </c>
      <c r="L30" t="s">
        <v>65</v>
      </c>
      <c r="M30" s="7" t="s">
        <v>206</v>
      </c>
      <c r="N30" s="4" t="s">
        <v>179</v>
      </c>
      <c r="O30" s="7" t="s">
        <v>207</v>
      </c>
      <c r="P30" t="s">
        <v>176</v>
      </c>
      <c r="Q30" s="12">
        <v>44986</v>
      </c>
      <c r="R30" s="12">
        <v>44986</v>
      </c>
      <c r="S30" s="16" t="s">
        <v>177</v>
      </c>
    </row>
    <row r="31" spans="1:19" ht="15" customHeight="1" x14ac:dyDescent="0.25">
      <c r="A31">
        <v>2023</v>
      </c>
      <c r="B31" s="19">
        <v>44958</v>
      </c>
      <c r="C31" s="19">
        <v>44985</v>
      </c>
      <c r="D31" t="s">
        <v>54</v>
      </c>
      <c r="E31" s="10">
        <v>0</v>
      </c>
      <c r="F31" s="8" t="s">
        <v>171</v>
      </c>
      <c r="G31" s="8" t="s">
        <v>171</v>
      </c>
      <c r="H31" s="11" t="s">
        <v>175</v>
      </c>
      <c r="I31" s="11" t="s">
        <v>172</v>
      </c>
      <c r="J31" s="11" t="s">
        <v>173</v>
      </c>
      <c r="K31" s="11" t="s">
        <v>174</v>
      </c>
      <c r="L31" t="s">
        <v>65</v>
      </c>
      <c r="M31" s="4" t="s">
        <v>190</v>
      </c>
      <c r="N31" s="4" t="s">
        <v>179</v>
      </c>
      <c r="O31" s="4" t="s">
        <v>190</v>
      </c>
      <c r="P31" t="s">
        <v>176</v>
      </c>
      <c r="Q31" s="12">
        <v>44986</v>
      </c>
      <c r="R31" s="12">
        <v>44986</v>
      </c>
      <c r="S31" s="16" t="s">
        <v>177</v>
      </c>
    </row>
    <row r="32" spans="1:19" ht="15" customHeight="1" x14ac:dyDescent="0.25">
      <c r="A32">
        <v>2023</v>
      </c>
      <c r="B32" s="19">
        <v>44958</v>
      </c>
      <c r="C32" s="19">
        <v>44985</v>
      </c>
      <c r="D32" t="s">
        <v>54</v>
      </c>
      <c r="E32" s="10">
        <v>0</v>
      </c>
      <c r="F32" t="s">
        <v>163</v>
      </c>
      <c r="G32" t="s">
        <v>163</v>
      </c>
      <c r="H32" t="s">
        <v>160</v>
      </c>
      <c r="I32" t="s">
        <v>127</v>
      </c>
      <c r="J32" t="s">
        <v>140</v>
      </c>
      <c r="K32" t="s">
        <v>111</v>
      </c>
      <c r="L32" t="s">
        <v>65</v>
      </c>
      <c r="M32" s="7" t="s">
        <v>178</v>
      </c>
      <c r="N32" s="4" t="s">
        <v>179</v>
      </c>
      <c r="O32" s="7" t="s">
        <v>178</v>
      </c>
      <c r="P32" t="s">
        <v>176</v>
      </c>
      <c r="Q32" s="12">
        <v>44986</v>
      </c>
      <c r="R32" s="12">
        <v>44986</v>
      </c>
      <c r="S32" s="16" t="s">
        <v>177</v>
      </c>
    </row>
    <row r="33" spans="1:19" ht="15" customHeight="1" x14ac:dyDescent="0.25">
      <c r="A33">
        <v>2023</v>
      </c>
      <c r="B33" s="19">
        <v>44958</v>
      </c>
      <c r="C33" s="19">
        <v>44985</v>
      </c>
      <c r="D33" t="s">
        <v>54</v>
      </c>
      <c r="E33" s="10">
        <v>0</v>
      </c>
      <c r="F33" t="s">
        <v>67</v>
      </c>
      <c r="G33" t="s">
        <v>67</v>
      </c>
      <c r="H33" t="s">
        <v>81</v>
      </c>
      <c r="I33" t="s">
        <v>102</v>
      </c>
      <c r="J33" t="s">
        <v>107</v>
      </c>
      <c r="K33" t="s">
        <v>109</v>
      </c>
      <c r="L33" t="s">
        <v>65</v>
      </c>
      <c r="M33" s="2" t="s">
        <v>191</v>
      </c>
      <c r="N33" s="4" t="s">
        <v>192</v>
      </c>
      <c r="O33" s="4" t="s">
        <v>191</v>
      </c>
      <c r="P33" t="s">
        <v>176</v>
      </c>
      <c r="Q33" s="12">
        <v>44986</v>
      </c>
      <c r="R33" s="12">
        <v>44986</v>
      </c>
      <c r="S33" s="16" t="s">
        <v>177</v>
      </c>
    </row>
    <row r="34" spans="1:19" ht="15" customHeight="1" x14ac:dyDescent="0.25">
      <c r="A34">
        <v>2023</v>
      </c>
      <c r="B34" s="19">
        <v>44958</v>
      </c>
      <c r="C34" s="19">
        <v>44985</v>
      </c>
      <c r="D34" t="s">
        <v>54</v>
      </c>
      <c r="E34" s="10">
        <v>0</v>
      </c>
      <c r="F34" s="5" t="s">
        <v>80</v>
      </c>
      <c r="G34" s="5" t="s">
        <v>80</v>
      </c>
      <c r="H34" s="5" t="s">
        <v>85</v>
      </c>
      <c r="I34" s="5" t="s">
        <v>93</v>
      </c>
      <c r="J34" s="5" t="s">
        <v>71</v>
      </c>
      <c r="K34" s="5" t="s">
        <v>114</v>
      </c>
      <c r="L34" t="s">
        <v>65</v>
      </c>
      <c r="M34" s="3" t="s">
        <v>220</v>
      </c>
      <c r="N34" s="4" t="s">
        <v>179</v>
      </c>
      <c r="O34" s="3" t="s">
        <v>221</v>
      </c>
      <c r="P34" t="s">
        <v>176</v>
      </c>
      <c r="Q34" s="12">
        <v>44986</v>
      </c>
      <c r="R34" s="12">
        <v>44986</v>
      </c>
      <c r="S34" s="16" t="s">
        <v>177</v>
      </c>
    </row>
    <row r="35" spans="1:19" ht="15" customHeight="1" x14ac:dyDescent="0.25">
      <c r="A35">
        <v>2023</v>
      </c>
      <c r="B35" s="19">
        <v>44958</v>
      </c>
      <c r="C35" s="19">
        <v>44985</v>
      </c>
      <c r="D35" t="s">
        <v>54</v>
      </c>
      <c r="E35" s="10">
        <v>0</v>
      </c>
      <c r="F35" t="s">
        <v>163</v>
      </c>
      <c r="G35" t="s">
        <v>163</v>
      </c>
      <c r="H35" t="s">
        <v>113</v>
      </c>
      <c r="I35" t="s">
        <v>132</v>
      </c>
      <c r="J35" t="s">
        <v>144</v>
      </c>
      <c r="K35" t="s">
        <v>154</v>
      </c>
      <c r="L35" t="s">
        <v>65</v>
      </c>
      <c r="M35" s="7" t="s">
        <v>189</v>
      </c>
      <c r="N35" s="4" t="s">
        <v>179</v>
      </c>
      <c r="O35" s="7" t="s">
        <v>189</v>
      </c>
      <c r="P35" t="s">
        <v>176</v>
      </c>
      <c r="Q35" s="12">
        <v>44986</v>
      </c>
      <c r="R35" s="12">
        <v>44986</v>
      </c>
      <c r="S35" s="16" t="s">
        <v>177</v>
      </c>
    </row>
    <row r="36" spans="1:19" ht="15" customHeight="1" x14ac:dyDescent="0.25">
      <c r="A36">
        <v>2023</v>
      </c>
      <c r="B36" s="19">
        <v>44958</v>
      </c>
      <c r="C36" s="19">
        <v>44985</v>
      </c>
      <c r="D36" t="s">
        <v>54</v>
      </c>
      <c r="E36" s="10">
        <v>0</v>
      </c>
      <c r="F36" t="s">
        <v>163</v>
      </c>
      <c r="G36" t="s">
        <v>163</v>
      </c>
      <c r="H36" s="6" t="s">
        <v>168</v>
      </c>
      <c r="I36" t="s">
        <v>166</v>
      </c>
      <c r="J36" t="s">
        <v>146</v>
      </c>
      <c r="K36" t="s">
        <v>167</v>
      </c>
      <c r="L36" t="s">
        <v>65</v>
      </c>
      <c r="M36" s="7" t="s">
        <v>169</v>
      </c>
      <c r="N36" s="4" t="s">
        <v>179</v>
      </c>
      <c r="O36" s="7" t="s">
        <v>170</v>
      </c>
      <c r="P36" t="s">
        <v>176</v>
      </c>
      <c r="Q36" s="12">
        <v>44986</v>
      </c>
      <c r="R36" s="12">
        <v>44986</v>
      </c>
      <c r="S36" s="16" t="s">
        <v>177</v>
      </c>
    </row>
    <row r="37" spans="1:19" ht="15" customHeight="1" x14ac:dyDescent="0.25">
      <c r="A37">
        <v>2023</v>
      </c>
      <c r="B37" s="19">
        <v>44958</v>
      </c>
      <c r="C37" s="19">
        <v>44985</v>
      </c>
      <c r="D37" t="s">
        <v>54</v>
      </c>
      <c r="E37" s="10">
        <v>0</v>
      </c>
      <c r="F37" t="s">
        <v>163</v>
      </c>
      <c r="G37" t="s">
        <v>163</v>
      </c>
      <c r="H37" t="s">
        <v>160</v>
      </c>
      <c r="I37" t="s">
        <v>124</v>
      </c>
      <c r="J37" t="s">
        <v>137</v>
      </c>
      <c r="K37" t="s">
        <v>149</v>
      </c>
      <c r="L37" t="s">
        <v>65</v>
      </c>
      <c r="M37" s="7" t="s">
        <v>186</v>
      </c>
      <c r="N37" s="4" t="s">
        <v>179</v>
      </c>
      <c r="O37" s="7" t="s">
        <v>186</v>
      </c>
      <c r="P37" t="s">
        <v>176</v>
      </c>
      <c r="Q37" s="12">
        <v>44986</v>
      </c>
      <c r="R37" s="12">
        <v>44986</v>
      </c>
      <c r="S37" s="16" t="s">
        <v>177</v>
      </c>
    </row>
    <row r="38" spans="1:19" ht="15" customHeight="1" x14ac:dyDescent="0.25">
      <c r="A38">
        <v>2023</v>
      </c>
      <c r="B38" s="19">
        <v>44958</v>
      </c>
      <c r="C38" s="19">
        <v>44985</v>
      </c>
      <c r="D38" t="s">
        <v>54</v>
      </c>
      <c r="E38" s="10">
        <v>0</v>
      </c>
      <c r="F38" t="s">
        <v>210</v>
      </c>
      <c r="G38" t="s">
        <v>210</v>
      </c>
      <c r="H38" t="s">
        <v>213</v>
      </c>
      <c r="I38" t="s">
        <v>211</v>
      </c>
      <c r="J38" t="s">
        <v>212</v>
      </c>
      <c r="K38" t="s">
        <v>111</v>
      </c>
      <c r="L38" t="s">
        <v>65</v>
      </c>
      <c r="M38" s="15" t="s">
        <v>222</v>
      </c>
      <c r="N38" s="4" t="s">
        <v>179</v>
      </c>
      <c r="O38" s="15" t="s">
        <v>222</v>
      </c>
      <c r="P38" t="s">
        <v>176</v>
      </c>
      <c r="Q38" s="12">
        <v>44986</v>
      </c>
      <c r="R38" s="12">
        <v>44986</v>
      </c>
      <c r="S38" s="16" t="s">
        <v>177</v>
      </c>
    </row>
    <row r="39" spans="1:19" ht="15" customHeight="1" x14ac:dyDescent="0.25">
      <c r="A39">
        <v>2023</v>
      </c>
      <c r="B39" s="19">
        <v>44958</v>
      </c>
      <c r="C39" s="19">
        <v>44985</v>
      </c>
      <c r="D39" t="s">
        <v>54</v>
      </c>
      <c r="E39" s="10">
        <v>0</v>
      </c>
      <c r="F39" t="s">
        <v>118</v>
      </c>
      <c r="G39" t="s">
        <v>118</v>
      </c>
      <c r="H39" t="s">
        <v>159</v>
      </c>
      <c r="I39" t="s">
        <v>123</v>
      </c>
      <c r="J39" t="s">
        <v>136</v>
      </c>
      <c r="K39" t="s">
        <v>148</v>
      </c>
      <c r="L39" t="s">
        <v>65</v>
      </c>
      <c r="M39" s="2" t="s">
        <v>223</v>
      </c>
      <c r="N39" s="4" t="s">
        <v>179</v>
      </c>
      <c r="O39" s="4" t="s">
        <v>223</v>
      </c>
      <c r="P39" t="s">
        <v>176</v>
      </c>
      <c r="Q39" s="12">
        <v>44986</v>
      </c>
      <c r="R39" s="12">
        <v>44986</v>
      </c>
      <c r="S39" s="16" t="s">
        <v>177</v>
      </c>
    </row>
    <row r="40" spans="1:19" ht="15" customHeight="1" x14ac:dyDescent="0.25">
      <c r="A40">
        <v>2023</v>
      </c>
      <c r="B40" s="19">
        <v>44958</v>
      </c>
      <c r="C40" s="19">
        <v>44985</v>
      </c>
      <c r="D40" t="s">
        <v>54</v>
      </c>
      <c r="E40" s="10">
        <v>0</v>
      </c>
      <c r="F40" t="s">
        <v>118</v>
      </c>
      <c r="G40" t="s">
        <v>118</v>
      </c>
      <c r="H40" t="s">
        <v>155</v>
      </c>
      <c r="I40" t="s">
        <v>119</v>
      </c>
      <c r="J40" t="s">
        <v>111</v>
      </c>
      <c r="K40" t="s">
        <v>146</v>
      </c>
      <c r="L40" t="s">
        <v>65</v>
      </c>
      <c r="M40" s="4" t="s">
        <v>193</v>
      </c>
      <c r="N40" s="4" t="s">
        <v>179</v>
      </c>
      <c r="O40" s="4" t="s">
        <v>193</v>
      </c>
      <c r="P40" t="s">
        <v>176</v>
      </c>
      <c r="Q40" s="12">
        <v>44986</v>
      </c>
      <c r="R40" s="12">
        <v>44986</v>
      </c>
      <c r="S40" s="16" t="s">
        <v>177</v>
      </c>
    </row>
    <row r="41" spans="1:19" ht="15" customHeight="1" x14ac:dyDescent="0.25">
      <c r="A41">
        <v>2023</v>
      </c>
      <c r="B41" s="19">
        <v>44958</v>
      </c>
      <c r="C41" s="19">
        <v>44985</v>
      </c>
      <c r="D41" t="s">
        <v>54</v>
      </c>
      <c r="E41" s="10">
        <v>0</v>
      </c>
      <c r="F41" t="s">
        <v>118</v>
      </c>
      <c r="G41" t="s">
        <v>118</v>
      </c>
      <c r="H41" t="s">
        <v>162</v>
      </c>
      <c r="I41" t="s">
        <v>131</v>
      </c>
      <c r="J41" t="s">
        <v>73</v>
      </c>
      <c r="K41" t="s">
        <v>133</v>
      </c>
      <c r="L41" t="s">
        <v>65</v>
      </c>
      <c r="M41" s="4" t="s">
        <v>208</v>
      </c>
      <c r="N41" s="4" t="s">
        <v>179</v>
      </c>
      <c r="O41" s="4" t="s">
        <v>208</v>
      </c>
      <c r="P41" t="s">
        <v>176</v>
      </c>
      <c r="Q41" s="12">
        <v>44986</v>
      </c>
      <c r="R41" s="12">
        <v>44986</v>
      </c>
      <c r="S41" s="16" t="s">
        <v>177</v>
      </c>
    </row>
    <row r="42" spans="1:19" ht="15" customHeight="1" x14ac:dyDescent="0.25">
      <c r="A42">
        <v>2023</v>
      </c>
      <c r="B42" s="19">
        <v>44958</v>
      </c>
      <c r="C42" s="19">
        <v>44985</v>
      </c>
      <c r="D42" t="s">
        <v>54</v>
      </c>
      <c r="E42" s="9">
        <v>0</v>
      </c>
      <c r="F42" t="s">
        <v>277</v>
      </c>
      <c r="G42" t="s">
        <v>277</v>
      </c>
      <c r="H42" t="s">
        <v>278</v>
      </c>
      <c r="I42" t="s">
        <v>279</v>
      </c>
      <c r="J42" t="s">
        <v>280</v>
      </c>
      <c r="K42" t="s">
        <v>152</v>
      </c>
      <c r="L42" t="s">
        <v>64</v>
      </c>
      <c r="M42" s="3" t="s">
        <v>281</v>
      </c>
      <c r="N42" s="4" t="s">
        <v>179</v>
      </c>
      <c r="O42" s="3" t="s">
        <v>282</v>
      </c>
      <c r="P42" t="s">
        <v>176</v>
      </c>
      <c r="Q42" s="12">
        <v>44986</v>
      </c>
      <c r="R42" s="12">
        <v>44986</v>
      </c>
      <c r="S42" s="16" t="s">
        <v>239</v>
      </c>
    </row>
    <row r="43" spans="1:19" ht="15" customHeight="1" x14ac:dyDescent="0.25">
      <c r="A43">
        <v>2023</v>
      </c>
      <c r="B43" s="19">
        <v>44958</v>
      </c>
      <c r="C43" s="19">
        <v>44985</v>
      </c>
      <c r="D43" t="s">
        <v>54</v>
      </c>
      <c r="E43" s="9">
        <v>0</v>
      </c>
      <c r="F43" s="13" t="s">
        <v>171</v>
      </c>
      <c r="G43" s="13" t="s">
        <v>171</v>
      </c>
      <c r="H43" s="13" t="s">
        <v>214</v>
      </c>
      <c r="I43" s="14" t="s">
        <v>166</v>
      </c>
      <c r="J43" s="14" t="s">
        <v>224</v>
      </c>
      <c r="K43" s="14" t="s">
        <v>225</v>
      </c>
      <c r="L43" t="s">
        <v>65</v>
      </c>
      <c r="M43" s="4" t="s">
        <v>226</v>
      </c>
      <c r="N43" s="4" t="s">
        <v>179</v>
      </c>
      <c r="O43" s="4" t="s">
        <v>226</v>
      </c>
      <c r="P43" t="s">
        <v>176</v>
      </c>
      <c r="Q43" s="12">
        <v>44986</v>
      </c>
      <c r="R43" s="12">
        <v>44986</v>
      </c>
      <c r="S43" s="16" t="s">
        <v>177</v>
      </c>
    </row>
    <row r="44" spans="1:19" ht="15" customHeight="1" x14ac:dyDescent="0.25">
      <c r="A44">
        <v>2023</v>
      </c>
      <c r="B44" s="19">
        <v>44958</v>
      </c>
      <c r="C44" s="19">
        <v>44985</v>
      </c>
      <c r="D44" t="s">
        <v>54</v>
      </c>
      <c r="E44" s="9">
        <v>0</v>
      </c>
      <c r="F44" t="s">
        <v>69</v>
      </c>
      <c r="G44" t="s">
        <v>69</v>
      </c>
      <c r="H44" t="s">
        <v>229</v>
      </c>
      <c r="I44" t="s">
        <v>227</v>
      </c>
      <c r="J44" t="s">
        <v>133</v>
      </c>
      <c r="K44" t="s">
        <v>228</v>
      </c>
      <c r="L44" t="s">
        <v>65</v>
      </c>
      <c r="M44" s="4" t="s">
        <v>230</v>
      </c>
      <c r="N44" s="4" t="s">
        <v>179</v>
      </c>
      <c r="O44" s="4" t="s">
        <v>230</v>
      </c>
      <c r="P44" t="s">
        <v>176</v>
      </c>
      <c r="Q44" s="12">
        <v>44986</v>
      </c>
      <c r="R44" s="12">
        <v>44986</v>
      </c>
      <c r="S44" s="16" t="s">
        <v>177</v>
      </c>
    </row>
    <row r="45" spans="1:19" ht="15" customHeight="1" x14ac:dyDescent="0.25">
      <c r="A45">
        <v>2023</v>
      </c>
      <c r="B45" s="19">
        <v>44958</v>
      </c>
      <c r="C45" s="19">
        <v>44985</v>
      </c>
      <c r="D45" t="s">
        <v>54</v>
      </c>
      <c r="E45" s="9">
        <v>0</v>
      </c>
      <c r="F45" s="13" t="s">
        <v>231</v>
      </c>
      <c r="G45" s="13" t="s">
        <v>231</v>
      </c>
      <c r="H45" s="13" t="s">
        <v>235</v>
      </c>
      <c r="I45" s="14" t="s">
        <v>232</v>
      </c>
      <c r="J45" s="14" t="s">
        <v>233</v>
      </c>
      <c r="K45" s="14" t="s">
        <v>150</v>
      </c>
      <c r="L45" t="s">
        <v>65</v>
      </c>
      <c r="M45" s="4" t="s">
        <v>234</v>
      </c>
      <c r="N45" s="4" t="s">
        <v>179</v>
      </c>
      <c r="O45" s="4" t="s">
        <v>234</v>
      </c>
      <c r="P45" t="s">
        <v>176</v>
      </c>
      <c r="Q45" s="12">
        <v>44986</v>
      </c>
      <c r="R45" s="12">
        <v>44986</v>
      </c>
      <c r="S45" s="16" t="s">
        <v>177</v>
      </c>
    </row>
    <row r="46" spans="1:19" ht="15" customHeight="1" x14ac:dyDescent="0.25">
      <c r="A46">
        <v>2023</v>
      </c>
      <c r="B46" s="19">
        <v>44958</v>
      </c>
      <c r="C46" s="19">
        <v>44985</v>
      </c>
      <c r="D46" t="s">
        <v>54</v>
      </c>
      <c r="E46" s="9">
        <v>0</v>
      </c>
      <c r="F46" s="18" t="s">
        <v>242</v>
      </c>
      <c r="G46" s="18" t="s">
        <v>243</v>
      </c>
      <c r="H46" t="s">
        <v>205</v>
      </c>
      <c r="I46" t="s">
        <v>240</v>
      </c>
      <c r="J46" t="s">
        <v>241</v>
      </c>
      <c r="K46" t="s">
        <v>204</v>
      </c>
      <c r="L46" t="s">
        <v>65</v>
      </c>
      <c r="M46" s="4" t="s">
        <v>244</v>
      </c>
      <c r="N46" s="4" t="s">
        <v>179</v>
      </c>
      <c r="O46" s="4" t="s">
        <v>244</v>
      </c>
      <c r="P46" t="s">
        <v>176</v>
      </c>
      <c r="Q46" s="12">
        <v>44986</v>
      </c>
      <c r="R46" s="12">
        <v>44986</v>
      </c>
      <c r="S46" s="16" t="s">
        <v>177</v>
      </c>
    </row>
    <row r="47" spans="1:19" ht="15" customHeight="1" x14ac:dyDescent="0.25">
      <c r="A47">
        <v>2023</v>
      </c>
      <c r="B47" s="19">
        <v>44958</v>
      </c>
      <c r="C47" s="19">
        <v>44985</v>
      </c>
      <c r="D47" t="s">
        <v>54</v>
      </c>
      <c r="E47" s="9">
        <v>0</v>
      </c>
      <c r="F47" s="18" t="s">
        <v>171</v>
      </c>
      <c r="G47" s="18" t="s">
        <v>171</v>
      </c>
      <c r="H47" s="18" t="s">
        <v>248</v>
      </c>
      <c r="I47" t="s">
        <v>245</v>
      </c>
      <c r="J47" t="s">
        <v>246</v>
      </c>
      <c r="K47" t="s">
        <v>247</v>
      </c>
      <c r="L47" t="s">
        <v>65</v>
      </c>
      <c r="M47" s="4" t="s">
        <v>256</v>
      </c>
      <c r="N47" s="4" t="s">
        <v>179</v>
      </c>
      <c r="O47" s="4" t="s">
        <v>256</v>
      </c>
      <c r="P47" t="s">
        <v>176</v>
      </c>
      <c r="Q47" s="12">
        <v>44986</v>
      </c>
      <c r="R47" s="12">
        <v>44986</v>
      </c>
      <c r="S47" s="16" t="s">
        <v>177</v>
      </c>
    </row>
    <row r="48" spans="1:19" ht="15" customHeight="1" x14ac:dyDescent="0.25">
      <c r="A48">
        <v>2023</v>
      </c>
      <c r="B48" s="19">
        <v>44958</v>
      </c>
      <c r="C48" s="19">
        <v>44985</v>
      </c>
      <c r="D48" t="s">
        <v>54</v>
      </c>
      <c r="E48" s="9">
        <v>0</v>
      </c>
      <c r="F48" s="18" t="s">
        <v>252</v>
      </c>
      <c r="G48" s="18" t="s">
        <v>252</v>
      </c>
      <c r="H48" t="s">
        <v>175</v>
      </c>
      <c r="I48" s="17" t="s">
        <v>249</v>
      </c>
      <c r="J48" s="17" t="s">
        <v>250</v>
      </c>
      <c r="K48" s="17" t="s">
        <v>251</v>
      </c>
      <c r="L48" t="s">
        <v>65</v>
      </c>
      <c r="M48" s="4" t="s">
        <v>257</v>
      </c>
      <c r="N48" s="4" t="s">
        <v>179</v>
      </c>
      <c r="O48" s="4" t="s">
        <v>258</v>
      </c>
      <c r="P48" t="s">
        <v>176</v>
      </c>
      <c r="Q48" s="12">
        <v>44986</v>
      </c>
      <c r="R48" s="12">
        <v>44986</v>
      </c>
      <c r="S48" s="16" t="s">
        <v>177</v>
      </c>
    </row>
    <row r="49" spans="1:19" ht="15" customHeight="1" x14ac:dyDescent="0.25">
      <c r="A49">
        <v>2023</v>
      </c>
      <c r="B49" s="19">
        <v>44958</v>
      </c>
      <c r="C49" s="19">
        <v>44985</v>
      </c>
      <c r="D49" t="s">
        <v>54</v>
      </c>
      <c r="E49" s="9">
        <v>0</v>
      </c>
      <c r="F49" s="18" t="s">
        <v>253</v>
      </c>
      <c r="G49" s="18" t="s">
        <v>253</v>
      </c>
      <c r="H49" s="18" t="s">
        <v>176</v>
      </c>
      <c r="I49" s="18" t="s">
        <v>254</v>
      </c>
      <c r="J49" s="18" t="s">
        <v>255</v>
      </c>
      <c r="K49" s="18" t="s">
        <v>136</v>
      </c>
      <c r="L49" t="s">
        <v>65</v>
      </c>
      <c r="M49" s="4" t="s">
        <v>259</v>
      </c>
      <c r="N49" s="4" t="s">
        <v>179</v>
      </c>
      <c r="O49" s="4" t="s">
        <v>260</v>
      </c>
      <c r="P49" t="s">
        <v>176</v>
      </c>
      <c r="Q49" s="12">
        <v>44986</v>
      </c>
      <c r="R49" s="12">
        <v>44986</v>
      </c>
      <c r="S49" s="16" t="s">
        <v>177</v>
      </c>
    </row>
  </sheetData>
  <mergeCells count="7">
    <mergeCell ref="A6:S6"/>
    <mergeCell ref="A2:C2"/>
    <mergeCell ref="D2:F2"/>
    <mergeCell ref="G2:I2"/>
    <mergeCell ref="A3:C3"/>
    <mergeCell ref="D3:F3"/>
    <mergeCell ref="G3:I3"/>
  </mergeCells>
  <dataValidations count="2">
    <dataValidation type="list" allowBlank="1" showErrorMessage="1" sqref="D8:D49" xr:uid="{00000000-0002-0000-0000-000000000000}">
      <formula1>Hidden_13</formula1>
    </dataValidation>
    <dataValidation type="list" allowBlank="1" showErrorMessage="1" sqref="L8:L49" xr:uid="{00000000-0002-0000-0000-000001000000}">
      <formula1>Hidden_211</formula1>
    </dataValidation>
  </dataValidations>
  <hyperlinks>
    <hyperlink ref="M15" r:id="rId1" xr:uid="{44B9982F-6A50-42D2-8E65-6979F8E68ADA}"/>
    <hyperlink ref="M33" r:id="rId2" xr:uid="{83CF6D33-AACE-434D-BFF0-840B55F3FC47}"/>
    <hyperlink ref="O12" r:id="rId3" xr:uid="{92351108-D4B5-4EB1-A75E-1743655A5017}"/>
    <hyperlink ref="O29" r:id="rId4" xr:uid="{D295E1C2-D78D-42A7-92DC-70CAA40BFE6C}"/>
    <hyperlink ref="M36" r:id="rId5" xr:uid="{CBAF6304-F7FC-42DA-8B04-8FFC452EC468}"/>
    <hyperlink ref="O36" r:id="rId6" xr:uid="{BBD68D01-C89D-4AA9-B2D5-BCAD8C3F8C89}"/>
    <hyperlink ref="M32" r:id="rId7" xr:uid="{FBE9C944-643F-46C8-A864-A2EAD3B11647}"/>
    <hyperlink ref="O32" r:id="rId8" xr:uid="{A8DE8C46-EF69-49BE-BC29-A5289DD25CFD}"/>
    <hyperlink ref="N11" r:id="rId9" xr:uid="{31566434-6CD1-448E-AD0E-0C0744BCCD5D}"/>
    <hyperlink ref="N12" r:id="rId10" xr:uid="{2598BEDF-1A1C-4E51-99A0-34331C74FF37}"/>
    <hyperlink ref="N14" r:id="rId11" xr:uid="{1AE9A0BF-865F-4AB6-B881-30428FA67BB8}"/>
    <hyperlink ref="N15" r:id="rId12" xr:uid="{D34C6CE4-0E0F-464C-8160-16023FB4C530}"/>
    <hyperlink ref="N16" r:id="rId13" xr:uid="{F5F5CA40-0A25-4F4D-87CB-7A8D24D03961}"/>
    <hyperlink ref="N22" r:id="rId14" xr:uid="{C6B20305-C6F3-4317-AC00-5A20815A9829}"/>
    <hyperlink ref="N23" r:id="rId15" xr:uid="{88BE6034-69A0-4141-9F18-3DAC461D89BF}"/>
    <hyperlink ref="N24" r:id="rId16" xr:uid="{53FAF955-A89C-439B-88C8-F91213DC4175}"/>
    <hyperlink ref="N25" r:id="rId17" xr:uid="{C512E05F-C0AD-4721-A5BE-9B585B8F843D}"/>
    <hyperlink ref="N26" r:id="rId18" xr:uid="{BA4174A1-D4F2-436C-8C3E-AC0FB566BED5}"/>
    <hyperlink ref="N27" r:id="rId19" xr:uid="{28656776-DA21-4629-A882-A25F77FAC983}"/>
    <hyperlink ref="N28" r:id="rId20" xr:uid="{6D491FD1-C229-4222-8326-F1099CDE101C}"/>
    <hyperlink ref="N29" r:id="rId21" xr:uid="{9EDDA7FD-CB50-4DE9-8EA1-11721620F6C2}"/>
    <hyperlink ref="N31" r:id="rId22" xr:uid="{A86F1B85-4EBB-47C5-AE18-58D3EF20B889}"/>
    <hyperlink ref="N32" r:id="rId23" xr:uid="{AB9C1FA2-F638-411F-BF94-5078B532C90E}"/>
    <hyperlink ref="N34" r:id="rId24" xr:uid="{00C1528F-BFDE-49ED-9656-174216D75710}"/>
    <hyperlink ref="N35" r:id="rId25" xr:uid="{78C4D486-2215-47DD-8AAF-E636608AEA15}"/>
    <hyperlink ref="N36" r:id="rId26" xr:uid="{FB3D1D7A-E778-4E3C-A8AB-91B5EC9AD759}"/>
    <hyperlink ref="N37" r:id="rId27" xr:uid="{6CB079A2-3D71-45D8-B249-90C56F6F6FE6}"/>
    <hyperlink ref="N39" r:id="rId28" xr:uid="{8276C767-AD8E-489C-B3BB-8C22B75C3E77}"/>
    <hyperlink ref="N41" r:id="rId29" xr:uid="{378A722E-D61C-4D1F-9F58-5ACF99E011E9}"/>
    <hyperlink ref="M10" r:id="rId30" xr:uid="{F98555AC-A302-40A7-BB1C-19D43CC17DFF}"/>
    <hyperlink ref="O10" r:id="rId31" xr:uid="{E5B32E0C-3B33-4521-8FC9-383384755EBE}"/>
    <hyperlink ref="N10" r:id="rId32" xr:uid="{7C3DC492-CF58-4153-9A89-A2C921BA9238}"/>
    <hyperlink ref="M13" r:id="rId33" xr:uid="{85910DDA-524D-4D6B-98C4-3C96DD3D6116}"/>
    <hyperlink ref="O13" r:id="rId34" xr:uid="{70CFCF44-666C-404A-9501-3547BCC23BAF}"/>
    <hyperlink ref="N13" r:id="rId35" xr:uid="{114D562C-D627-4206-8405-7223398D6C7A}"/>
    <hyperlink ref="M16" r:id="rId36" xr:uid="{0F6E0B9A-7060-423B-B19A-632E4AC5B1CD}"/>
    <hyperlink ref="O16" r:id="rId37" xr:uid="{313EF40D-D9E1-46E0-A548-2FAA7EB3CA22}"/>
    <hyperlink ref="M37" r:id="rId38" xr:uid="{0310B139-8B8B-438D-BBFB-2BAF2B5172AB}"/>
    <hyperlink ref="O37" r:id="rId39" xr:uid="{25266CAF-9957-426C-AD03-C98D059A32BA}"/>
    <hyperlink ref="N42" r:id="rId40" xr:uid="{CE4DF9C4-73BD-4E75-A2B1-3971635BDDD2}"/>
    <hyperlink ref="M24" r:id="rId41" xr:uid="{3CFADB44-60D9-43C9-A27E-483D81F84DDD}"/>
    <hyperlink ref="O24" r:id="rId42" xr:uid="{2641FC6C-D9BD-4E28-9EB6-50FAE352707C}"/>
    <hyperlink ref="M29" r:id="rId43" xr:uid="{A3FB6998-59EF-4407-8F87-211908C25437}"/>
    <hyperlink ref="M35" r:id="rId44" xr:uid="{C6443B67-443A-40C4-A3BF-8949CEBB7800}"/>
    <hyperlink ref="O35" r:id="rId45" xr:uid="{4E5CA20E-5BE7-4F33-A5B8-9F13D5208849}"/>
    <hyperlink ref="M31" r:id="rId46" xr:uid="{EF94B8EE-2604-43F2-ABEF-F6AD38148268}"/>
    <hyperlink ref="O31" r:id="rId47" xr:uid="{DB3046C1-9FEE-40CF-A5B1-28AD7ED9C74D}"/>
    <hyperlink ref="O33" r:id="rId48" xr:uid="{A285C9D9-AC6E-43A8-BF13-E39528BDF871}"/>
    <hyperlink ref="N33" r:id="rId49" xr:uid="{C7E36A59-9805-4C43-9B89-B4171936271C}"/>
    <hyperlink ref="M40" r:id="rId50" xr:uid="{5A0F2981-B52F-48E2-8954-A3FCC9B84BE4}"/>
    <hyperlink ref="O40" r:id="rId51" xr:uid="{0B569EDF-9241-4471-837B-8BC434FE6877}"/>
    <hyperlink ref="N40" r:id="rId52" xr:uid="{B356F69D-190E-423F-B5EB-8389503E5BE2}"/>
    <hyperlink ref="M25" r:id="rId53" xr:uid="{0B45F69B-EF5C-4EDF-9089-BC94FC81CF2B}"/>
    <hyperlink ref="O25" r:id="rId54" xr:uid="{B0FC249F-56A0-4283-8D96-674230E686F2}"/>
    <hyperlink ref="M20" r:id="rId55" xr:uid="{5C0DC776-B9DB-4039-8F7A-3F649496BC6C}"/>
    <hyperlink ref="O20" r:id="rId56" xr:uid="{80A50F28-2190-41DD-8F7F-5F8CC4642275}"/>
    <hyperlink ref="N20" r:id="rId57" xr:uid="{32A8F55A-0814-42A8-B8F8-D084CC44EBBE}"/>
    <hyperlink ref="O15" r:id="rId58" xr:uid="{10AF1E27-6F28-4147-AB3C-AC914090D8AA}"/>
    <hyperlink ref="M12" r:id="rId59" xr:uid="{5CCAE75D-0AA2-4690-9F25-06EF90199324}"/>
    <hyperlink ref="N17" r:id="rId60" xr:uid="{D241BAED-06E8-445A-98CE-C856F9957D02}"/>
    <hyperlink ref="N18" r:id="rId61" xr:uid="{838625F4-441D-4D0A-A65F-7007691778A4}"/>
    <hyperlink ref="N19" r:id="rId62" xr:uid="{D5881AC2-E0E0-4CF9-9141-3E5DB5636394}"/>
    <hyperlink ref="M18" r:id="rId63" xr:uid="{E33E99E3-C70E-4E56-941B-7C197175E60E}"/>
    <hyperlink ref="O18" r:id="rId64" xr:uid="{58B4CB57-D68B-4024-A2C0-E8574FD8CB1B}"/>
    <hyperlink ref="M17" r:id="rId65" xr:uid="{1E72BF48-7C1F-48FA-9FF0-7358F91B3E1C}"/>
    <hyperlink ref="O17" r:id="rId66" xr:uid="{F7CA686D-A976-4127-8705-DCD434CF1AB0}"/>
    <hyperlink ref="M26" r:id="rId67" xr:uid="{F237B83E-AC50-4903-B059-0C09076B9DBC}"/>
    <hyperlink ref="O26" r:id="rId68" xr:uid="{72AE562D-DD30-4758-802D-89DE9EE490AF}"/>
    <hyperlink ref="M30" r:id="rId69" xr:uid="{BAF9852C-CC78-462C-B87A-91451E446AFF}"/>
    <hyperlink ref="O30" r:id="rId70" xr:uid="{D54DF8FF-4F47-498E-B3F2-25612C5AB09A}"/>
    <hyperlink ref="N30" r:id="rId71" xr:uid="{6A74FDD7-D3AC-4C85-81B8-86745559B294}"/>
    <hyperlink ref="M41" r:id="rId72" xr:uid="{D2CDFFCC-2C70-4DB1-A42C-9AD0A4533EEF}"/>
    <hyperlink ref="O41" r:id="rId73" xr:uid="{99EF9BE7-D0CC-4E34-898B-408B1E183B22}"/>
    <hyperlink ref="M11" r:id="rId74" xr:uid="{A2D2D7FC-F729-4C1B-B8F1-61FD393B5F53}"/>
    <hyperlink ref="O11" r:id="rId75" xr:uid="{35A4EA1B-DB50-4F9E-94A9-C1102A1FD249}"/>
    <hyperlink ref="M14" r:id="rId76" xr:uid="{86D79DD7-3473-4423-8D71-FF6D83630378}"/>
    <hyperlink ref="O14" r:id="rId77" xr:uid="{1EBFD172-3B7C-455C-A4BD-AF3E7CED858B}"/>
    <hyperlink ref="M19" r:id="rId78" xr:uid="{B6B8D8C5-4BEB-470D-870F-0DD07ADD027E}"/>
    <hyperlink ref="O19" r:id="rId79" xr:uid="{9344AD96-06D9-49CD-B8B3-D2A407FC9A84}"/>
    <hyperlink ref="M23" r:id="rId80" xr:uid="{E899FD1D-D03A-4E14-A62F-7611501C0D2B}"/>
    <hyperlink ref="O23" r:id="rId81" xr:uid="{ADF4C2F3-BAEA-425D-8B3D-725E68FAC216}"/>
    <hyperlink ref="M28" r:id="rId82" xr:uid="{E5B68610-1560-4558-9A26-38FDC39232E5}"/>
    <hyperlink ref="O28" r:id="rId83" xr:uid="{F1362B7B-8460-46E5-AB0D-9F3B6DFE10E9}"/>
    <hyperlink ref="O34" r:id="rId84" xr:uid="{C0E07EFB-DFF4-4CA3-9EFF-8A01B140674C}"/>
    <hyperlink ref="M38" r:id="rId85" xr:uid="{FCF98A5C-50FB-47EE-9247-C296872812AE}"/>
    <hyperlink ref="O38" r:id="rId86" xr:uid="{60D9F5E6-6363-42E6-B421-D439380AD269}"/>
    <hyperlink ref="N38" r:id="rId87" xr:uid="{0AF2B593-7DEB-48C8-91D2-6716376EE499}"/>
    <hyperlink ref="M39" r:id="rId88" xr:uid="{F802CD3E-5597-4346-A9D7-C19C5C5253EA}"/>
    <hyperlink ref="O39" r:id="rId89" xr:uid="{C945BE09-DD8F-4ECF-B8F4-FB5B486919DE}"/>
    <hyperlink ref="M43" r:id="rId90" xr:uid="{5DBC3743-AC40-4286-BA24-9C7E26FF34B8}"/>
    <hyperlink ref="O43" r:id="rId91" xr:uid="{432D5635-0AB2-4774-B80D-CD816DB31DE5}"/>
    <hyperlink ref="N43" r:id="rId92" xr:uid="{C3C110AC-3EB1-4234-9A7A-EBE5EBAE64D7}"/>
    <hyperlink ref="M44" r:id="rId93" xr:uid="{E201CE51-B983-44D6-92C4-19901469F5A3}"/>
    <hyperlink ref="O44" r:id="rId94" xr:uid="{B4511343-4128-4FE3-A03E-BDD6296E557C}"/>
    <hyperlink ref="N44" r:id="rId95" xr:uid="{A2238AEF-BCC0-4DE3-B2E5-122D91575AD9}"/>
    <hyperlink ref="M45" r:id="rId96" xr:uid="{F11EB444-B585-41F0-B7B9-9FD6208FF084}"/>
    <hyperlink ref="O45" r:id="rId97" xr:uid="{E9CBD8E7-9008-49C1-A7D2-92A775BF694C}"/>
    <hyperlink ref="N45" r:id="rId98" xr:uid="{D8953985-FB56-47A9-B441-75C57FBB2AB2}"/>
    <hyperlink ref="M22" r:id="rId99" xr:uid="{4C34110B-9A8C-480D-A445-1886FEF119E5}"/>
    <hyperlink ref="O22" r:id="rId100" xr:uid="{FBA5E9D6-A9C1-4D5B-ACCE-1E03C03903BD}"/>
    <hyperlink ref="M46" r:id="rId101" xr:uid="{92402B6E-0D96-47E0-81F1-41AAFD3086E5}"/>
    <hyperlink ref="O46" r:id="rId102" xr:uid="{0F9E12D8-9960-4778-AA6D-EE9BB9293842}"/>
    <hyperlink ref="N46" r:id="rId103" xr:uid="{25392758-0734-412E-8D49-927BD75AAE44}"/>
    <hyperlink ref="N47" r:id="rId104" xr:uid="{D9695376-F629-43CD-AC9B-1144F047000D}"/>
    <hyperlink ref="N48" r:id="rId105" xr:uid="{AE7BC3F4-22E2-4B08-8242-B2ACB20FD958}"/>
    <hyperlink ref="N49" r:id="rId106" xr:uid="{73E6384A-3E19-41E4-876D-5981FDA331E6}"/>
    <hyperlink ref="M47" r:id="rId107" xr:uid="{CBAA7148-2D98-449D-89FB-5B9F78468248}"/>
    <hyperlink ref="O47" r:id="rId108" xr:uid="{34670B24-8DFF-4CA7-9C8C-312AB4B07D26}"/>
    <hyperlink ref="M48" r:id="rId109" xr:uid="{864C43AF-B725-4D06-9AE1-1984B0699203}"/>
    <hyperlink ref="O48" r:id="rId110" xr:uid="{AEA3D0DC-46A9-4385-80C3-1B71A3C7C7DF}"/>
    <hyperlink ref="M49" r:id="rId111" xr:uid="{E5890535-C428-4FE1-845A-24795A4BB156}"/>
    <hyperlink ref="O49" r:id="rId112" xr:uid="{1F66F1CE-EECF-46E2-80DB-7417DEC29A85}"/>
    <hyperlink ref="N9" r:id="rId113" xr:uid="{17BFAA4C-3A0E-4734-B1D4-30D58FCD11AC}"/>
    <hyperlink ref="M9" r:id="rId114" xr:uid="{CACB226E-BF7B-43CA-96FD-68DE91381E38}"/>
    <hyperlink ref="O9" r:id="rId115" xr:uid="{BFC66BFF-E042-42D6-8C0D-42A72F6FBE68}"/>
    <hyperlink ref="N21" r:id="rId116" xr:uid="{D12E2015-365B-4A68-AA7E-5DCB1D2056E0}"/>
    <hyperlink ref="M21" r:id="rId117" xr:uid="{07D53391-B8DE-4992-A87D-E7D91389CD21}"/>
    <hyperlink ref="O21" r:id="rId118" xr:uid="{0C1204A2-8BBB-425C-8B01-4DFDF118E304}"/>
    <hyperlink ref="N8" r:id="rId119" xr:uid="{6B15009E-7B80-40ED-805F-BC7E55AFE2CC}"/>
    <hyperlink ref="M8" r:id="rId120" xr:uid="{0BCB190D-D786-4120-8BBB-357518716634}"/>
    <hyperlink ref="O8" r:id="rId121" xr:uid="{B7E6F8D7-E1AF-47A9-B574-9D3FAAD33BBC}"/>
    <hyperlink ref="M42" r:id="rId122" xr:uid="{5BA0E191-6FEA-4AEF-940A-5B3E6F63D33A}"/>
    <hyperlink ref="O42" r:id="rId123" xr:uid="{C641B970-5DC1-4A9E-B387-1A2DC7584191}"/>
    <hyperlink ref="M34" r:id="rId124" xr:uid="{10B7441D-841B-45D8-915A-29D280A9E021}"/>
    <hyperlink ref="M27" r:id="rId125" xr:uid="{2855AA7C-CA10-4A0A-A0D3-D71D454C3477}"/>
    <hyperlink ref="O27" r:id="rId126" xr:uid="{0F43C4C1-F9DF-487A-A6BF-496F8E51A920}"/>
  </hyperlinks>
  <pageMargins left="0.25" right="0.25" top="0.75" bottom="0.75" header="0.3" footer="0.3"/>
  <pageSetup scale="17" orientation="landscape" r:id="rId1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 TRANSPARECIA</cp:lastModifiedBy>
  <cp:lastPrinted>2019-07-25T15:23:27Z</cp:lastPrinted>
  <dcterms:created xsi:type="dcterms:W3CDTF">2018-06-19T14:50:10Z</dcterms:created>
  <dcterms:modified xsi:type="dcterms:W3CDTF">2023-03-01T19:52:20Z</dcterms:modified>
</cp:coreProperties>
</file>