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O CHAVEZ\Desktop\Israel Arriaga\CEGAIP\XIV-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<sst xmlns="http://schemas.openxmlformats.org/spreadsheetml/2006/main" count="226" uniqueCount="142">
  <si>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</si>
  <si>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</si>
  <si>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</si>
  <si>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</si>
  <si>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</si>
  <si>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</si>
  <si>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</si>
  <si>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</si>
  <si>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</si>
  <si>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</si>
  <si>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</si>
  <si>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</si>
  <si>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</si>
  <si>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</si>
  <si>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</si>
  <si>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</si>
  <si>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</si>
  <si>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</si>
  <si>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</si>
  <si>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</si>
  <si>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</si>
  <si>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</si>
  <si>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</si>
  <si>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</si>
  <si>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</si>
  <si>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</si>
  <si>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</si>
  <si>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</si>
  <si>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</si>
  <si>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</si>
  <si>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</si>
  <si>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</si>
  <si>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</si>
  <si>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</si>
  <si>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</si>
  <si>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</si>
  <si>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</si>
  <si>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</si>
  <si>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</si>
  <si>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</si>
  <si>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</si>
  <si>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</si>
  <si>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</si>
  <si>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</si>
  <si>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</si>
  <si>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</si>
  <si>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</si>
  <si>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</si>
  <si>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</si>
  <si>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</si>
  <si>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</si>
  <si>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</si>
  <si>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</si>
  <si>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</si>
  <si>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</si>
  <si>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</si>
  <si>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</si>
  <si>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</si>
  <si>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</si>
  <si>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</si>
  <si>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</si>
  <si>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</si>
  <si>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</si>
  <si>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</si>
  <si>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</si>
  <si>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</si>
  <si>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</si>
  <si>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</si>
  <si>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</si>
  <si>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</si>
  <si>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</si>
  <si>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</si>
  <si>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</si>
  <si>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</si>
  <si>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</si>
  <si>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</si>
  <si>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</si>
  <si>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</si>
  <si>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</si>
  <si>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</si>
  <si>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</si>
  <si>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</si>
  <si>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</si>
  <si>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</si>
  <si>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</si>
  <si>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</si>
  <si>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</si>
  <si>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</si>
  <si>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</si>
  <si>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</si>
  <si>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</si>
  <si>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</si>
  <si>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</si>
  <si>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</si>
  <si>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</si>
  <si>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</si>
  <si>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</si>
  <si>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</si>
  <si>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</si>
  <si>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</si>
  <si>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</si>
  <si>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</si>
  <si>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</si>
  <si>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</si>
  <si>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</si>
  <si>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</si>
  <si>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</si>
  <si>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</si>
  <si>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</si>
  <si>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</si>
  <si>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</si>
  <si>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</si>
  <si>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</si>
  <si>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</si>
  <si>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http://www.cegaipslp.org.mx/HV2021.nsf/nombre_de_la_vista/3D538F3EBA63ADBC862586B1005E44B0/$File/manualviaticos.pdf</t>
  </si>
  <si>
    <t>"No se genera" No existen "Gastos por concepto de Viáticos y Represencaticón" durante este mes, en Tribunal Estatal de Justicia Administrativa</t>
  </si>
  <si>
    <t>MAGISTRADO PRESIDENTE</t>
  </si>
  <si>
    <t>SALA SUPERIOR</t>
  </si>
  <si>
    <t>CLAUDIO ALBERTO</t>
  </si>
  <si>
    <t>ALVARADO</t>
  </si>
  <si>
    <t>BARRAGAN</t>
  </si>
  <si>
    <t>ASISTENCIA A LA ASAMBLEA DE PRESIDENTES DE LA ASOCIACIÓN
MEXICANA DE MAGISTRADAS Y MAGISTRADOS DE TRIBUNALES DE JUSTICIA ADMINISTRATIVA</t>
  </si>
  <si>
    <t>GUERRERO</t>
  </si>
  <si>
    <t>ACAPULCO</t>
  </si>
  <si>
    <t>ALIMENTO</t>
  </si>
  <si>
    <t>HOSPEDAJE</t>
  </si>
  <si>
    <t>PASAJES AEREOS</t>
  </si>
  <si>
    <t>UNIDAD DE ADMINISTRACIÓN Y FINANZAS</t>
  </si>
  <si>
    <t>ASISTENCIA A LA  ASAMBLEA NACIONAL DE LA ASOCIACIÓN MEXICANA DE MAGISTRADAS Y MAGISTRADOS DE TRIBUNALES DE JUSTICIA ADMINISTRATIVA AC (AMTRIJA)</t>
  </si>
  <si>
    <t>SAN LUIS POTOSÍ</t>
  </si>
  <si>
    <t>MÉXICO</t>
  </si>
  <si>
    <t>CIUDAD DE MÉXICO</t>
  </si>
  <si>
    <t>3711/3721</t>
  </si>
  <si>
    <t>TRANSPORTE</t>
  </si>
  <si>
    <t>MAGISTRADA</t>
  </si>
  <si>
    <t>PRIMERA SALA UNITARIA</t>
  </si>
  <si>
    <t>MA. EUGENIA</t>
  </si>
  <si>
    <t>REYNA</t>
  </si>
  <si>
    <t>MASCORRO</t>
  </si>
  <si>
    <t>http://www.cegaipslp.org.mx/HV2023.nsf/nombre_de_la_vista/7AB01F03C340439E06258A24006C9D17/$File/LT+84XIV1+ago23+1.pdf</t>
  </si>
  <si>
    <t>http://www.cegaipslp.org.mx/HV2023.nsf/nombre_de_la_vista/9687E5CAE753E28E06258A24006D1B9E/$File/LT+84XIV1+ago23+2.pdf</t>
  </si>
  <si>
    <t>http://www.cegaipslp.org.mx/HV2023.nsf/nombre_de_la_vista/5E474F4CEE9F52A906258A24006D6341/$File/LT+84XIV1+ago23+3.pdf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</si>
</sst>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3" fillId="0" borderId="1" xfId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/>
    <xf numFmtId="0" fontId="0" fillId="0" borderId="0" xfId="0"/>
    <xf numFmtId="0" fontId="0" fillId="0" borderId="1" xfId="0" applyBorder="1"/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/>
    <xf numFmtId="2" fontId="0" fillId="0" borderId="1" xfId="0" applyNumberFormat="1" applyFill="1" applyBorder="1"/>
    <xf numFmtId="0" fontId="0" fillId="0" borderId="1" xfId="0" applyFill="1" applyBorder="1" applyAlignment="1">
      <alignment horizontal="right"/>
    </xf>
    <xf numFmtId="2" fontId="0" fillId="0" borderId="0" xfId="0" applyNumberFormat="1"/>
    <xf numFmtId="0" fontId="3" fillId="0" borderId="1" xfId="1" applyFill="1" applyBorder="1" applyAlignment="1">
      <alignment vertical="center"/>
    </xf>
    <xf numFmtId="0" fontId="4" fillId="0" borderId="1" xfId="0" applyFont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49" fontId="0" fillId="0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1" xfId="1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D538F3EBA63ADBC862586B1005E44B0/$File/manualviaticos.pdf" TargetMode="External"/><Relationship Id="rId2" Type="http://schemas.openxmlformats.org/officeDocument/2006/relationships/hyperlink" Target="http://www.cegaipslp.org.mx/HV2021.nsf/nombre_de_la_vista/3D538F3EBA63ADBC862586B1005E44B0/$File/manualviaticos.pdf" TargetMode="External"/><Relationship Id="rId1" Type="http://schemas.openxmlformats.org/officeDocument/2006/relationships/hyperlink" Target="http://www.cegaipslp.org.mx/HV2021.nsf/nombre_de_la_vista/3D538F3EBA63ADBC862586B1005E44B0/$File/manualviaticos.pdf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E2" zoomScale="90" zoomScaleNormal="90" workbookViewId="0">
      <selection activeCell="AJ10" sqref="AJ10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1.7109375" style="5" bestFit="1" customWidth="1"/>
    <col min="5" max="5" width="21" style="5" bestFit="1" customWidth="1"/>
    <col min="6" max="7" width="24.42578125" style="5" bestFit="1" customWidth="1"/>
    <col min="8" max="8" width="23.140625" style="5" bestFit="1" customWidth="1"/>
    <col min="9" max="9" width="17.28515625" style="5" bestFit="1" customWidth="1"/>
    <col min="10" max="10" width="13.5703125" style="5" bestFit="1" customWidth="1"/>
    <col min="11" max="11" width="15.42578125" style="5" bestFit="1" customWidth="1"/>
    <col min="12" max="12" width="21.5703125" style="5" bestFit="1" customWidth="1"/>
    <col min="13" max="13" width="62.7109375" style="5" customWidth="1"/>
    <col min="14" max="14" width="20.5703125" style="5" bestFit="1" customWidth="1"/>
    <col min="15" max="15" width="53.140625" style="5" bestFit="1" customWidth="1"/>
    <col min="16" max="16" width="39.85546875" style="5" bestFit="1" customWidth="1"/>
    <col min="17" max="17" width="30" style="5" bestFit="1" customWidth="1"/>
    <col min="18" max="18" width="32.28515625" style="5" bestFit="1" customWidth="1"/>
    <col min="19" max="19" width="32.5703125" style="5" bestFit="1" customWidth="1"/>
    <col min="20" max="20" width="30.85546875" style="5" bestFit="1" customWidth="1"/>
    <col min="21" max="21" width="33.140625" style="5" bestFit="1" customWidth="1"/>
    <col min="22" max="22" width="33.28515625" style="5" bestFit="1" customWidth="1"/>
    <col min="23" max="23" width="64.7109375" style="5" customWidth="1"/>
    <col min="24" max="24" width="33.85546875" style="5" bestFit="1" customWidth="1"/>
    <col min="25" max="25" width="35.28515625" style="5" bestFit="1" customWidth="1"/>
    <col min="26" max="26" width="46" style="5" bestFit="1" customWidth="1"/>
    <col min="27" max="27" width="49" style="5" bestFit="1" customWidth="1"/>
    <col min="28" max="28" width="60" style="5" bestFit="1" customWidth="1"/>
    <col min="29" max="29" width="47.140625" style="5" bestFit="1" customWidth="1"/>
    <col min="30" max="30" width="152.140625" style="5" bestFit="1" customWidth="1"/>
    <col min="31" max="31" width="40" style="5" bestFit="1" customWidth="1"/>
    <col min="32" max="32" width="84.7109375" style="5" bestFit="1" customWidth="1"/>
    <col min="33" max="33" width="73.140625" style="5" bestFit="1" customWidth="1"/>
    <col min="34" max="34" width="17.5703125" style="5" bestFit="1" customWidth="1"/>
    <col min="35" max="35" width="20" style="5" bestFit="1" customWidth="1"/>
    <col min="36" max="36" width="39.42578125" style="5" customWidth="1"/>
    <col min="37" max="16384" width="9.140625" style="5"/>
  </cols>
  <sheetData>
    <row r="1" spans="1:36" hidden="1" x14ac:dyDescent="0.25">
      <c r="A1" s="5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7</v>
      </c>
      <c r="N4" s="5" t="s">
        <v>9</v>
      </c>
      <c r="O4" s="5" t="s">
        <v>11</v>
      </c>
      <c r="P4" s="5" t="s">
        <v>12</v>
      </c>
      <c r="Q4" s="5" t="s">
        <v>7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10</v>
      </c>
      <c r="X4" s="5" t="s">
        <v>8</v>
      </c>
      <c r="Y4" s="5" t="s">
        <v>8</v>
      </c>
      <c r="Z4" s="5" t="s">
        <v>13</v>
      </c>
      <c r="AA4" s="5" t="s">
        <v>12</v>
      </c>
      <c r="AB4" s="5" t="s">
        <v>12</v>
      </c>
      <c r="AC4" s="5" t="s">
        <v>8</v>
      </c>
      <c r="AD4" s="5" t="s">
        <v>14</v>
      </c>
      <c r="AE4" s="5" t="s">
        <v>13</v>
      </c>
      <c r="AF4" s="5" t="s">
        <v>14</v>
      </c>
      <c r="AG4" s="5" t="s">
        <v>10</v>
      </c>
      <c r="AH4" s="5" t="s">
        <v>8</v>
      </c>
      <c r="AI4" s="5" t="s">
        <v>15</v>
      </c>
      <c r="AJ4" s="5" t="s">
        <v>16</v>
      </c>
    </row>
    <row r="5" spans="1:36" hidden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5.5" x14ac:dyDescent="0.25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6" t="s">
        <v>77</v>
      </c>
      <c r="Y7" s="6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s="13" customFormat="1" ht="51" x14ac:dyDescent="0.25">
      <c r="A8" s="7">
        <v>2023</v>
      </c>
      <c r="B8" s="18">
        <v>45139</v>
      </c>
      <c r="C8" s="18">
        <v>45169</v>
      </c>
      <c r="D8" s="7" t="s">
        <v>90</v>
      </c>
      <c r="E8" s="8">
        <v>9</v>
      </c>
      <c r="F8" s="9" t="s">
        <v>116</v>
      </c>
      <c r="G8" s="9" t="s">
        <v>116</v>
      </c>
      <c r="H8" s="9" t="s">
        <v>117</v>
      </c>
      <c r="I8" s="9" t="s">
        <v>118</v>
      </c>
      <c r="J8" s="9" t="s">
        <v>119</v>
      </c>
      <c r="K8" s="9" t="s">
        <v>120</v>
      </c>
      <c r="L8" s="9" t="s">
        <v>101</v>
      </c>
      <c r="M8" s="29" t="s">
        <v>121</v>
      </c>
      <c r="N8" s="9" t="s">
        <v>103</v>
      </c>
      <c r="O8" s="7">
        <v>0</v>
      </c>
      <c r="P8" s="7">
        <v>0</v>
      </c>
      <c r="Q8" s="9" t="s">
        <v>130</v>
      </c>
      <c r="R8" s="9" t="s">
        <v>129</v>
      </c>
      <c r="S8" s="9" t="s">
        <v>129</v>
      </c>
      <c r="T8" s="9" t="s">
        <v>130</v>
      </c>
      <c r="U8" s="9" t="s">
        <v>122</v>
      </c>
      <c r="V8" s="9" t="s">
        <v>123</v>
      </c>
      <c r="W8" s="29" t="s">
        <v>121</v>
      </c>
      <c r="X8" s="18">
        <v>45141</v>
      </c>
      <c r="Y8" s="18">
        <v>45143</v>
      </c>
      <c r="Z8" s="7">
        <v>1</v>
      </c>
      <c r="AA8" s="7">
        <v>23090</v>
      </c>
      <c r="AB8" s="10">
        <v>0</v>
      </c>
      <c r="AC8" s="18">
        <v>45179</v>
      </c>
      <c r="AD8" s="23" t="s">
        <v>139</v>
      </c>
      <c r="AE8" s="31">
        <v>1</v>
      </c>
      <c r="AF8" s="11" t="s">
        <v>114</v>
      </c>
      <c r="AG8" s="7" t="s">
        <v>127</v>
      </c>
      <c r="AH8" s="18">
        <v>45179</v>
      </c>
      <c r="AI8" s="18">
        <v>45179</v>
      </c>
      <c r="AJ8" s="24" t="s">
        <v>115</v>
      </c>
    </row>
    <row r="9" spans="1:36" s="13" customFormat="1" ht="51" x14ac:dyDescent="0.25">
      <c r="A9" s="7">
        <v>2023</v>
      </c>
      <c r="B9" s="18">
        <v>45139</v>
      </c>
      <c r="C9" s="18">
        <v>45169</v>
      </c>
      <c r="D9" s="7" t="s">
        <v>90</v>
      </c>
      <c r="E9" s="8">
        <v>9</v>
      </c>
      <c r="F9" s="9" t="s">
        <v>116</v>
      </c>
      <c r="G9" s="9" t="s">
        <v>116</v>
      </c>
      <c r="H9" s="9" t="s">
        <v>117</v>
      </c>
      <c r="I9" s="9" t="s">
        <v>118</v>
      </c>
      <c r="J9" s="9" t="s">
        <v>119</v>
      </c>
      <c r="K9" s="9" t="s">
        <v>120</v>
      </c>
      <c r="L9" s="9" t="s">
        <v>101</v>
      </c>
      <c r="M9" s="29" t="s">
        <v>128</v>
      </c>
      <c r="N9" s="9" t="s">
        <v>103</v>
      </c>
      <c r="O9" s="7">
        <v>0</v>
      </c>
      <c r="P9" s="7">
        <v>0</v>
      </c>
      <c r="Q9" s="9" t="s">
        <v>130</v>
      </c>
      <c r="R9" s="9" t="s">
        <v>129</v>
      </c>
      <c r="S9" s="9" t="s">
        <v>129</v>
      </c>
      <c r="T9" s="9" t="s">
        <v>130</v>
      </c>
      <c r="U9" s="9" t="s">
        <v>131</v>
      </c>
      <c r="V9" s="9" t="s">
        <v>131</v>
      </c>
      <c r="W9" s="29" t="s">
        <v>128</v>
      </c>
      <c r="X9" s="18">
        <v>45155</v>
      </c>
      <c r="Y9" s="18">
        <v>45003</v>
      </c>
      <c r="Z9" s="7">
        <v>2</v>
      </c>
      <c r="AA9" s="7">
        <v>9771.0499999999993</v>
      </c>
      <c r="AB9" s="10">
        <v>1065.95</v>
      </c>
      <c r="AC9" s="18">
        <v>45179</v>
      </c>
      <c r="AD9" s="23" t="s">
        <v>140</v>
      </c>
      <c r="AE9" s="31">
        <v>2</v>
      </c>
      <c r="AF9" s="11" t="s">
        <v>114</v>
      </c>
      <c r="AG9" s="7" t="s">
        <v>127</v>
      </c>
      <c r="AH9" s="18">
        <v>45179</v>
      </c>
      <c r="AI9" s="18">
        <v>45179</v>
      </c>
      <c r="AJ9" s="24" t="s">
        <v>115</v>
      </c>
    </row>
    <row r="10" spans="1:36" s="13" customFormat="1" ht="51" x14ac:dyDescent="0.25">
      <c r="A10" s="7">
        <v>2023</v>
      </c>
      <c r="B10" s="18">
        <v>45139</v>
      </c>
      <c r="C10" s="18">
        <v>45169</v>
      </c>
      <c r="D10" s="7" t="s">
        <v>90</v>
      </c>
      <c r="E10" s="8">
        <v>18</v>
      </c>
      <c r="F10" s="9" t="s">
        <v>134</v>
      </c>
      <c r="G10" s="9" t="s">
        <v>134</v>
      </c>
      <c r="H10" s="9" t="s">
        <v>135</v>
      </c>
      <c r="I10" s="9" t="s">
        <v>136</v>
      </c>
      <c r="J10" s="9" t="s">
        <v>137</v>
      </c>
      <c r="K10" s="9" t="s">
        <v>138</v>
      </c>
      <c r="L10" s="9" t="s">
        <v>101</v>
      </c>
      <c r="M10" s="29" t="s">
        <v>128</v>
      </c>
      <c r="N10" s="9" t="s">
        <v>103</v>
      </c>
      <c r="O10" s="7">
        <v>0</v>
      </c>
      <c r="P10" s="7">
        <v>0</v>
      </c>
      <c r="Q10" s="9" t="s">
        <v>130</v>
      </c>
      <c r="R10" s="9" t="s">
        <v>129</v>
      </c>
      <c r="S10" s="9" t="s">
        <v>129</v>
      </c>
      <c r="T10" s="9" t="s">
        <v>130</v>
      </c>
      <c r="U10" s="9" t="s">
        <v>131</v>
      </c>
      <c r="V10" s="9" t="s">
        <v>131</v>
      </c>
      <c r="W10" s="29" t="s">
        <v>128</v>
      </c>
      <c r="X10" s="18">
        <v>45155</v>
      </c>
      <c r="Y10" s="18">
        <v>45003</v>
      </c>
      <c r="Z10" s="7">
        <v>3</v>
      </c>
      <c r="AA10" s="7">
        <v>9765.77</v>
      </c>
      <c r="AB10" s="10">
        <v>0</v>
      </c>
      <c r="AC10" s="18">
        <v>45179</v>
      </c>
      <c r="AD10" s="23" t="s">
        <v>141</v>
      </c>
      <c r="AE10" s="31">
        <v>2</v>
      </c>
      <c r="AF10" s="11" t="s">
        <v>114</v>
      </c>
      <c r="AG10" s="7" t="s">
        <v>127</v>
      </c>
      <c r="AH10" s="18">
        <v>45179</v>
      </c>
      <c r="AI10" s="18">
        <v>45179</v>
      </c>
      <c r="AJ10" s="24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>
      <formula1>Hidden_13</formula1>
    </dataValidation>
    <dataValidation type="list" allowBlank="1" showErrorMessage="1" sqref="L11:L177">
      <formula1>Hidden_211</formula1>
    </dataValidation>
    <dataValidation type="list" allowBlank="1" showErrorMessage="1" sqref="N11:N177">
      <formula1>Hidden_313</formula1>
    </dataValidation>
  </dataValidations>
  <hyperlinks>
    <hyperlink ref="AF8" r:id="rId1"/>
    <hyperlink ref="AF9" r:id="rId2"/>
    <hyperlink ref="AF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style="30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25" t="s">
        <v>108</v>
      </c>
      <c r="B3" s="1" t="s">
        <v>109</v>
      </c>
      <c r="C3" s="1" t="s">
        <v>110</v>
      </c>
      <c r="D3" s="1" t="s">
        <v>111</v>
      </c>
    </row>
    <row r="4" spans="1:4" s="2" customFormat="1" x14ac:dyDescent="0.25">
      <c r="A4" s="7">
        <v>1</v>
      </c>
      <c r="B4" s="19">
        <v>3751</v>
      </c>
      <c r="C4" s="19" t="s">
        <v>124</v>
      </c>
      <c r="D4" s="20">
        <v>371</v>
      </c>
    </row>
    <row r="5" spans="1:4" x14ac:dyDescent="0.25">
      <c r="A5" s="7">
        <v>1</v>
      </c>
      <c r="B5" s="19">
        <v>3751</v>
      </c>
      <c r="C5" s="19" t="s">
        <v>124</v>
      </c>
      <c r="D5" s="20">
        <v>9948</v>
      </c>
    </row>
    <row r="6" spans="1:4" x14ac:dyDescent="0.25">
      <c r="A6" s="7">
        <v>1</v>
      </c>
      <c r="B6" s="19">
        <v>3741</v>
      </c>
      <c r="C6" s="19" t="s">
        <v>125</v>
      </c>
      <c r="D6" s="20">
        <v>3741</v>
      </c>
    </row>
    <row r="7" spans="1:4" x14ac:dyDescent="0.25">
      <c r="A7" s="7">
        <v>1</v>
      </c>
      <c r="B7" s="19">
        <v>3711</v>
      </c>
      <c r="C7" s="19" t="s">
        <v>126</v>
      </c>
      <c r="D7" s="20">
        <v>9030</v>
      </c>
    </row>
    <row r="8" spans="1:4" s="16" customFormat="1" x14ac:dyDescent="0.25">
      <c r="A8" s="7">
        <v>2</v>
      </c>
      <c r="B8" s="19">
        <v>3751</v>
      </c>
      <c r="C8" s="19" t="s">
        <v>124</v>
      </c>
      <c r="D8" s="20">
        <v>563</v>
      </c>
    </row>
    <row r="9" spans="1:4" s="16" customFormat="1" x14ac:dyDescent="0.25">
      <c r="A9" s="7">
        <v>2</v>
      </c>
      <c r="B9" s="21" t="s">
        <v>132</v>
      </c>
      <c r="C9" s="19" t="s">
        <v>133</v>
      </c>
      <c r="D9" s="20">
        <v>180</v>
      </c>
    </row>
    <row r="10" spans="1:4" s="16" customFormat="1" x14ac:dyDescent="0.25">
      <c r="A10" s="7">
        <v>2</v>
      </c>
      <c r="B10" s="21" t="s">
        <v>132</v>
      </c>
      <c r="C10" s="19" t="s">
        <v>133</v>
      </c>
      <c r="D10" s="20">
        <v>457.28</v>
      </c>
    </row>
    <row r="11" spans="1:4" s="16" customFormat="1" x14ac:dyDescent="0.25">
      <c r="A11" s="7">
        <v>2</v>
      </c>
      <c r="B11" s="21">
        <v>3751</v>
      </c>
      <c r="C11" s="19" t="s">
        <v>125</v>
      </c>
      <c r="D11" s="20">
        <v>2133.77</v>
      </c>
    </row>
    <row r="12" spans="1:4" s="16" customFormat="1" x14ac:dyDescent="0.25">
      <c r="A12" s="7">
        <v>2</v>
      </c>
      <c r="B12" s="21">
        <v>3711</v>
      </c>
      <c r="C12" s="19" t="s">
        <v>126</v>
      </c>
      <c r="D12" s="20">
        <v>6437</v>
      </c>
    </row>
    <row r="13" spans="1:4" s="16" customFormat="1" x14ac:dyDescent="0.25">
      <c r="A13" s="7">
        <v>3</v>
      </c>
      <c r="B13" s="21">
        <v>3751</v>
      </c>
      <c r="C13" s="19" t="s">
        <v>124</v>
      </c>
      <c r="D13" s="20">
        <v>594</v>
      </c>
    </row>
    <row r="14" spans="1:4" s="16" customFormat="1" x14ac:dyDescent="0.25">
      <c r="A14" s="14">
        <v>3</v>
      </c>
      <c r="B14" s="17">
        <v>3751</v>
      </c>
      <c r="C14" s="19" t="s">
        <v>124</v>
      </c>
      <c r="D14" s="4">
        <v>601</v>
      </c>
    </row>
    <row r="15" spans="1:4" s="16" customFormat="1" x14ac:dyDescent="0.25">
      <c r="A15" s="14">
        <v>3</v>
      </c>
      <c r="B15" s="17">
        <v>3751</v>
      </c>
      <c r="C15" s="19" t="s">
        <v>125</v>
      </c>
      <c r="D15" s="4">
        <v>2133.77</v>
      </c>
    </row>
    <row r="16" spans="1:4" s="16" customFormat="1" x14ac:dyDescent="0.25">
      <c r="A16" s="14">
        <v>3</v>
      </c>
      <c r="B16" s="17">
        <v>3711</v>
      </c>
      <c r="C16" s="19" t="s">
        <v>126</v>
      </c>
      <c r="D16" s="4">
        <v>3437</v>
      </c>
    </row>
    <row r="17" spans="1:4" s="16" customFormat="1" x14ac:dyDescent="0.25">
      <c r="A17" s="14"/>
      <c r="B17" s="21"/>
      <c r="C17" s="19"/>
      <c r="D17" s="4"/>
    </row>
    <row r="18" spans="1:4" s="16" customFormat="1" x14ac:dyDescent="0.25">
      <c r="A18" s="14"/>
      <c r="B18" s="21"/>
      <c r="C18" s="19"/>
      <c r="D18" s="4"/>
    </row>
    <row r="19" spans="1:4" s="16" customFormat="1" x14ac:dyDescent="0.25">
      <c r="A19" s="14"/>
      <c r="B19" s="21"/>
      <c r="C19" s="19"/>
      <c r="D19" s="4"/>
    </row>
    <row r="20" spans="1:4" s="16" customFormat="1" x14ac:dyDescent="0.25">
      <c r="A20" s="14"/>
      <c r="B20" s="17"/>
      <c r="C20" s="19"/>
      <c r="D20" s="4"/>
    </row>
    <row r="21" spans="1:4" s="16" customFormat="1" x14ac:dyDescent="0.25">
      <c r="A21" s="14"/>
      <c r="B21" s="21"/>
      <c r="C21" s="19"/>
      <c r="D21" s="4"/>
    </row>
    <row r="22" spans="1:4" x14ac:dyDescent="0.25">
      <c r="A22" s="14"/>
      <c r="B22" s="21"/>
      <c r="C22" s="17"/>
      <c r="D22" s="4"/>
    </row>
    <row r="23" spans="1:4" x14ac:dyDescent="0.25">
      <c r="D23" s="22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50.5703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2" customFormat="1" x14ac:dyDescent="0.25">
      <c r="A4" s="3">
        <v>1</v>
      </c>
      <c r="B4" s="23" t="s">
        <v>139</v>
      </c>
    </row>
    <row r="5" spans="1:2" x14ac:dyDescent="0.25">
      <c r="A5" s="14">
        <v>2</v>
      </c>
      <c r="B5" s="23" t="s">
        <v>140</v>
      </c>
    </row>
    <row r="6" spans="1:2" x14ac:dyDescent="0.25">
      <c r="A6" s="14">
        <v>3</v>
      </c>
      <c r="B6" s="15" t="s">
        <v>141</v>
      </c>
    </row>
    <row r="23" spans="2:2" x14ac:dyDescent="0.25">
      <c r="B23" s="12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2018-06-16T16:21:36Z</dcterms:created>
  <dcterms:modified xsi:type="dcterms:W3CDTF">2023-09-08T19:55:38Z</dcterms:modified>
</cp:coreProperties>
</file>