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workbookPr defaultThemeVersion="124226"/>
  <mc:AlternateContent xmlns:mc="http://schemas.openxmlformats.org/markup-compatibility/2006">
    <mc:Choice Requires="x15">
      <x15ac:absPath xmlns:x15ac="http://schemas.microsoft.com/office/spreadsheetml/2010/11/ac" url="D:\GM\Desktop\Inf. Transparencia\AÑO 2023\FEBRERO 23\"/>
    </mc:Choice>
  </mc:AlternateContent>
  <xr:revisionPtr revIDLastSave="0" documentId="13_ncr:1_{D167C350-58E0-491A-898A-0006A75797D2}"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s>
  <definedNames>
    <definedName name="Hidden_15">Hidden_1!$A$1:$A$2</definedName>
  </definedNames>
  <calcPr calcId="191029"/>
</workbook>
</file>

<file path=xl/sharedStrings.xml><?xml version="1.0" encoding="utf-8"?>
<sst xmlns="http://schemas.openxmlformats.org/spreadsheetml/2006/main" count="139" uniqueCount="101">
  <si>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</si>
  <si>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</si>
  <si>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</si>
  <si>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</si>
  <si>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</si>
  <si>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</si>
  <si>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</si>
  <si>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</si>
  <si>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</si>
  <si>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</si>
  <si>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</si>
  <si>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</si>
  <si>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</si>
  <si>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</si>
  <si>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</si>
  <si>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</si>
  <si>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</si>
  <si>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</si>
  <si>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</si>
  <si>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</si>
  <si>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</si>
  <si>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</si>
  <si>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</si>
  <si>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</si>
  <si>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</si>
  <si>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</si>
  <si>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</si>
  <si>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</si>
  <si>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</si>
  <si>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</si>
  <si>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</si>
  <si>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</si>
  <si>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</si>
  <si>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</si>
  <si>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</si>
  <si>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</si>
  <si>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</si>
  <si>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</si>
  <si>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</si>
  <si>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</si>
  <si>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</si>
  <si>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</si>
  <si>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</si>
  <si>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</si>
  <si>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</si>
  <si>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</si>
  <si>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</si>
  <si>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</si>
  <si>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</si>
  <si>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</si>
  <si>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</si>
  <si>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</si>
  <si>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</si>
  <si>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</si>
  <si>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</si>
  <si>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</si>
  <si>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</si>
  <si>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</si>
  <si>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</si>
  <si>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</si>
  <si>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</si>
  <si>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</si>
  <si>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</si>
  <si>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</si>
  <si>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</si>
  <si>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</si>
  <si>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</si>
  <si>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</si>
  <si>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</si>
  <si>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</si>
  <si>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</si>
  <si>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</si>
  <si>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</si>
  <si>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</si>
  <si>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</si>
  <si>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</si>
  <si>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</si>
  <si>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</si>
  <si>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</si>
  <si>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</si>
  <si>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S/N</t>
  </si>
  <si>
    <t>Dictaminación</t>
  </si>
  <si>
    <t>no se genera</t>
  </si>
  <si>
    <t>enero-diciembre</t>
  </si>
  <si>
    <t xml:space="preserve">Financiera </t>
  </si>
  <si>
    <t>Cumplimiento</t>
  </si>
  <si>
    <t>Despacho externo</t>
  </si>
  <si>
    <t>Organo Interno de Control</t>
  </si>
  <si>
    <t>CGE-OIC-ODES-360-2022</t>
  </si>
  <si>
    <t>Verificar y promover el cumplimiento de sus programas sustantivos y de la normatividad aplicable</t>
  </si>
  <si>
    <t>Con fundamento en los artículos 32 fracción 1 inciso d), 43 y 44 de la Ley Orgánica de la Administración Pública del Estado de San Luis Potosí; 7 de la Ley de Presupuesto y Responsabilidad Hacendaría del Estado y Municipios de San Luis Potosí, 1, 8 y 29 fracciones !, 11, III, IV, VI, VIII, IX, XII, XVII del Reglamento Interior de la Contraloría General del Estado y 1, 5, 6, 8, 9, 10, 11, 29, 30, 31 del Acuerdo Secretaria! que contiene el Manual de Auditoría que será aplicable por Jos Órganos Auditores de la Contraloría General del Estado</t>
  </si>
  <si>
    <t>Revisión de la normatividad</t>
  </si>
  <si>
    <t>sin número registrado</t>
  </si>
  <si>
    <t>http://www.cegaipslp.org.mx/HV2022.nsf/nombre_de_la_vista/D981806F47985C2E862588D20071E236/$File/Notificación+de+Informe+Final+de+Auditoría+C14-2022+-+copia.zip</t>
  </si>
  <si>
    <t>http://www.cegaipslp.org.mx/HV2022.nsf/nombre_de_la_vista/3DAFCE867D6A02B7862588D70049E84A/$File/Notificación+de+Informe+Final+de+Auditoría+C14-2022+-+copia.pdf</t>
  </si>
  <si>
    <t>La Universidad Tecnológica de San Luis Potosí, durante el periodo que se informa,  reporta información sobre el resultado de auditorias en el mes. En virtud de que la plataforma no permite dejar espacios en blanco se reportan en ceros los criterios:  se inserta la leyenda “no se genera” en los criterios: Tipo de acción determinada por el órgano fiscalizador y Por rubro sujeto a revisión y especificar hallazgos.</t>
  </si>
  <si>
    <t>La Universidad Tecnológica de San Luis Potosí, durante el periodo que se informa,  reporta información sobre el resultado de auditorias en el mes. En virtud de que la plataforma no permite dejar espacios en blanco se reportan en ceros los criterios: Número de auditoría,  Total de solventaciones y/o aclaraciones realizadas, Total de acciones por solventar y se inserta la leyenda “no se genera” en los criterios: Tipo de acción determinada por el órgano fiscalizador y Por rubro sujeto a revisión y especificar hallazgos.</t>
  </si>
  <si>
    <t>CGE/OIC-ODES-667-2022</t>
  </si>
  <si>
    <t xml:space="preserve">	http://www.cegaipslp.org.mx/HV2022Dos.nsf/nombre_de_la_vista/E337AF26C66006018625890C0071E207/$File/Oficio+UTSLP+443-2022.+1er.+Solventación+de+Auditoria+C+14-2022._compressed+(1).pdf
http://www.cegaipslp.org.mx/HV2022.nsf/nombre_de_la_vista/D5C6D56A45B6E9C9862588EE005BB91A/$File/UTSLP+368-2022+Solventación+a+Auditoría+Clave+C+14.2022,+ejercicio+2021.zip
				</t>
  </si>
  <si>
    <t>http://www.cegaipslp.org.mx/HV2022Dos.nsf/nombre_de_la_vista/3A41B25FBC066C898625894F00538DF2/$File/Creación+de+Hipervínculo+LTAIPSLP84XXX.docx</t>
  </si>
  <si>
    <t>http://www.cegaipslp.org.mx/HV2022Dos.nsf/nombre_de_la_vista/7F96C58EAE64BCB48625890C006E0897/$File/CGE-OIC-ODES-667-2022+1era.+Solventación+de+Observaciones+C14-2022._compressed+(1).pdf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</si>
</sst>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alignment horizontal="right" wrapText="1"/>
    </xf>
    <xf numFmtId="0" fontId="3" fillId="5" borderId="0" xfId="1" applyFill="1" applyAlignment="1">
      <alignment vertical="center" wrapText="1"/>
    </xf>
    <xf numFmtId="0" fontId="3" fillId="0" borderId="0" xfId="1" applyFill="1" applyAlignment="1">
      <alignment wrapText="1"/>
    </xf>
    <xf numFmtId="0" fontId="0" fillId="0" borderId="0" xfId="0" applyFill="1"/>
    <xf numFmtId="0" fontId="0" fillId="0" borderId="0" xfId="0"/>
    <xf numFmtId="0" fontId="0" fillId="0" borderId="0" xfId="0"/>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8</xdr:row>
      <xdr:rowOff>0</xdr:rowOff>
    </xdr:from>
    <xdr:to>
      <xdr:col>19</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75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517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552450</xdr:rowOff>
    </xdr:from>
    <xdr:to>
      <xdr:col>22</xdr:col>
      <xdr:colOff>9525</xdr:colOff>
      <xdr:row>8</xdr:row>
      <xdr:rowOff>561975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093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7610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A41B25FBC066C898625894F00538DF2/$File/Creaci&#243;n+de+Hiperv&#237;nculo+LTAIPSLP84XXX.docx" TargetMode="External"/><Relationship Id="rId3" Type="http://schemas.openxmlformats.org/officeDocument/2006/relationships/hyperlink" Target="http://www.cegaipslp.org.mx/HV2022Dos.nsf/nombre_de_la_vista/7F96C58EAE64BCB48625890C006E0897/$File/CGE-OIC-ODES-667-2022+1era.+Solventaci&#243;n+de+Observaciones+C14-2022._compressed+(1).pdf" TargetMode="External"/><Relationship Id="rId7" Type="http://schemas.openxmlformats.org/officeDocument/2006/relationships/hyperlink" Target="http://www.cegaipslp.org.mx/HV2022Dos.nsf/nombre_de_la_vista/3A41B25FBC066C898625894F00538DF2/$File/Creaci&#243;n+de+Hiperv&#237;nculo+LTAIPSLP84XXX.docx" TargetMode="External"/><Relationship Id="rId12" Type="http://schemas.openxmlformats.org/officeDocument/2006/relationships/drawing" Target="../drawings/drawing1.xml"/><Relationship Id="rId2" Type="http://schemas.openxmlformats.org/officeDocument/2006/relationships/hyperlink" Target="http://www.cegaipslp.org.mx/HV2022.nsf/nombre_de_la_vista/D981806F47985C2E862588D20071E236/$File/Notificaci&#243;n+de+Informe+Final+de+Auditor&#237;a+C14-2022+-+copia.zip" TargetMode="External"/><Relationship Id="rId1" Type="http://schemas.openxmlformats.org/officeDocument/2006/relationships/hyperlink" Target="http://www.cegaipslp.org.mx/HV2022Dos.nsf/nombre_de_la_vista/3A41B25FBC066C898625894F00538DF2/$File/Creaci&#243;n+de+Hiperv&#237;nculo+LTAIPSLP84XXX.docx" TargetMode="External"/><Relationship Id="rId6" Type="http://schemas.openxmlformats.org/officeDocument/2006/relationships/hyperlink" Target="http://www.cegaipslp.org.mx/HV2022Dos.nsf/nombre_de_la_vista/3A41B25FBC066C898625894F00538DF2/$File/Creaci&#243;n+de+Hiperv&#237;nculo+LTAIPSLP84XXX.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3DAFCE867D6A02B7862588D70049E84A/$File/Notificaci&#243;n+de+Informe+Final+de+Auditor&#237;a+C14-2022+-+copia.pdf" TargetMode="External"/><Relationship Id="rId10" Type="http://schemas.openxmlformats.org/officeDocument/2006/relationships/hyperlink" Target="http://www.cegaipslp.org.mx/HV2022Dos.nsf/nombre_de_la_vista/3A41B25FBC066C898625894F00538DF2/$File/Creaci&#243;n+de+Hiperv&#237;nculo+LTAIPSLP84XXX.docx" TargetMode="External"/><Relationship Id="rId4" Type="http://schemas.openxmlformats.org/officeDocument/2006/relationships/hyperlink" Target="http://www.cegaipslp.org.mx/HV2022.nsf/nombre_de_la_vista/0E8188F26D982493862588D70058A197/$File/Oficio+UTSLP+341-2022+Solventaci&#243;n+Auditor&#237;a+C+14-2022.pdf" TargetMode="External"/><Relationship Id="rId9" Type="http://schemas.openxmlformats.org/officeDocument/2006/relationships/hyperlink" Target="http://www.cegaipslp.org.mx/HV2022Dos.nsf/nombre_de_la_vista/3A41B25FBC066C898625894F00538DF2/$File/Creaci&#243;n+de+Hiperv&#237;nculo+LTAIPSLP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zoomScale="73" zoomScaleNormal="73" workbookViewId="0">
      <selection activeCell="I28" sqref="I28"/>
    </sheetView>
  </sheetViews>
  <sheetFormatPr baseColWidth="10" defaultColWidth="9.140625" defaultRowHeight="15" x14ac:dyDescent="0.25"/>
  <cols>
    <col min="1" max="1" width="8" bestFit="1" customWidth="1"/>
    <col min="2" max="2" width="20.7109375" customWidth="1"/>
    <col min="3" max="3" width="22" customWidth="1"/>
    <col min="4" max="4" width="20.140625" bestFit="1" customWidth="1"/>
    <col min="5" max="5" width="15.140625" bestFit="1" customWidth="1"/>
    <col min="6" max="6" width="15" bestFit="1" customWidth="1"/>
    <col min="7" max="7" width="15.140625" bestFit="1" customWidth="1"/>
    <col min="8" max="8" width="18.140625" bestFit="1" customWidth="1"/>
    <col min="9" max="9" width="22.5703125" customWidth="1"/>
    <col min="10" max="10" width="28.140625" customWidth="1"/>
    <col min="11" max="11" width="28.7109375" customWidth="1"/>
    <col min="12" max="12" width="27.7109375" customWidth="1"/>
    <col min="13" max="13" width="36.85546875" bestFit="1" customWidth="1"/>
    <col min="14" max="14" width="21.85546875" bestFit="1" customWidth="1"/>
    <col min="15" max="15" width="43" customWidth="1"/>
    <col min="16" max="16" width="23" customWidth="1"/>
    <col min="17" max="17" width="34.85546875" customWidth="1"/>
    <col min="18" max="18" width="26.7109375" customWidth="1"/>
    <col min="19" max="19" width="26.5703125" customWidth="1"/>
    <col min="20" max="20" width="31.42578125" customWidth="1"/>
    <col min="21" max="21" width="31.140625" customWidth="1"/>
    <col min="22" max="22" width="36.7109375" customWidth="1"/>
    <col min="23" max="23" width="31.140625" customWidth="1"/>
    <col min="24" max="24" width="44.140625" customWidth="1"/>
    <col min="25" max="25" width="27.140625" bestFit="1" customWidth="1"/>
    <col min="26" max="26" width="38.7109375" bestFit="1" customWidth="1"/>
    <col min="27" max="27" width="40.28515625" customWidth="1"/>
    <col min="28" max="28" width="15.42578125" customWidth="1"/>
    <col min="29" max="29" width="15" customWidth="1"/>
    <col min="30" max="30" width="40.285156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80.75" customHeight="1" x14ac:dyDescent="0.25">
      <c r="A8" s="2">
        <v>2023</v>
      </c>
      <c r="B8" s="3">
        <v>44927</v>
      </c>
      <c r="C8" s="3">
        <v>44957</v>
      </c>
      <c r="D8" s="2">
        <v>2022</v>
      </c>
      <c r="E8" s="2" t="s">
        <v>83</v>
      </c>
      <c r="F8" s="2" t="s">
        <v>77</v>
      </c>
      <c r="G8" s="2" t="s">
        <v>84</v>
      </c>
      <c r="H8" s="2">
        <v>0</v>
      </c>
      <c r="I8" s="2" t="s">
        <v>86</v>
      </c>
      <c r="J8" s="2">
        <v>0</v>
      </c>
      <c r="K8" s="4" t="s">
        <v>80</v>
      </c>
      <c r="L8" s="2">
        <v>0</v>
      </c>
      <c r="M8" s="2" t="s">
        <v>82</v>
      </c>
      <c r="N8" s="2" t="s">
        <v>82</v>
      </c>
      <c r="O8" s="2" t="s">
        <v>82</v>
      </c>
      <c r="P8" s="2" t="s">
        <v>92</v>
      </c>
      <c r="Q8" s="5" t="s">
        <v>99</v>
      </c>
      <c r="R8" s="2" t="s">
        <v>78</v>
      </c>
      <c r="S8" s="6" t="s">
        <v>99</v>
      </c>
      <c r="T8" s="6" t="s">
        <v>99</v>
      </c>
      <c r="U8" s="2" t="s">
        <v>81</v>
      </c>
      <c r="V8" s="2" t="s">
        <v>79</v>
      </c>
      <c r="W8" s="2">
        <v>0</v>
      </c>
      <c r="X8" s="6" t="s">
        <v>99</v>
      </c>
      <c r="Y8" s="2">
        <v>0</v>
      </c>
      <c r="Z8" s="6" t="s">
        <v>99</v>
      </c>
      <c r="AA8" s="2" t="s">
        <v>79</v>
      </c>
      <c r="AB8" s="3">
        <v>44990</v>
      </c>
      <c r="AC8" s="3">
        <v>44962</v>
      </c>
      <c r="AD8" s="2" t="s">
        <v>96</v>
      </c>
    </row>
    <row r="9" spans="1:30" ht="179.25" customHeight="1" x14ac:dyDescent="0.25">
      <c r="A9" s="2">
        <v>2023</v>
      </c>
      <c r="B9" s="3">
        <v>44927</v>
      </c>
      <c r="C9" s="3">
        <v>44957</v>
      </c>
      <c r="D9" s="2">
        <v>2021</v>
      </c>
      <c r="E9" s="2" t="s">
        <v>83</v>
      </c>
      <c r="F9" s="2" t="s">
        <v>77</v>
      </c>
      <c r="G9" t="s">
        <v>85</v>
      </c>
      <c r="H9">
        <v>0</v>
      </c>
      <c r="I9" s="2" t="s">
        <v>87</v>
      </c>
      <c r="J9" s="2" t="s">
        <v>88</v>
      </c>
      <c r="K9" s="8" t="s">
        <v>97</v>
      </c>
      <c r="L9">
        <v>0</v>
      </c>
      <c r="M9" s="2" t="s">
        <v>89</v>
      </c>
      <c r="N9" s="2" t="s">
        <v>82</v>
      </c>
      <c r="O9" s="2" t="s">
        <v>90</v>
      </c>
      <c r="P9" t="s">
        <v>92</v>
      </c>
      <c r="Q9" s="6" t="s">
        <v>94</v>
      </c>
      <c r="R9" s="2" t="s">
        <v>78</v>
      </c>
      <c r="S9" s="6" t="s">
        <v>100</v>
      </c>
      <c r="T9" s="5" t="s">
        <v>93</v>
      </c>
      <c r="U9" s="9" t="s">
        <v>91</v>
      </c>
      <c r="V9" s="2" t="s">
        <v>79</v>
      </c>
      <c r="W9" s="9">
        <v>5</v>
      </c>
      <c r="X9" s="10" t="s">
        <v>98</v>
      </c>
      <c r="Y9" s="9">
        <v>5</v>
      </c>
      <c r="Z9" s="6" t="s">
        <v>99</v>
      </c>
      <c r="AA9" s="2" t="s">
        <v>79</v>
      </c>
      <c r="AB9" s="3">
        <v>44990</v>
      </c>
      <c r="AC9" s="3">
        <v>44962</v>
      </c>
      <c r="AD9" s="2" t="s">
        <v>95</v>
      </c>
    </row>
    <row r="10" spans="1:30" x14ac:dyDescent="0.25">
      <c r="S10" s="9"/>
      <c r="T10" s="9"/>
      <c r="U10" s="9"/>
      <c r="V10" s="9"/>
      <c r="W10" s="9"/>
      <c r="X10" s="7"/>
      <c r="Y10" s="9"/>
      <c r="Z10" s="9"/>
      <c r="AA10" s="9"/>
      <c r="AB10" s="9"/>
      <c r="AC10" s="9"/>
    </row>
  </sheetData>
  <mergeCells count="7">
    <mergeCell ref="A6:AD6"/>
    <mergeCell ref="A2:C2"/>
    <mergeCell ref="D2:F2"/>
    <mergeCell ref="G2:I2"/>
    <mergeCell ref="A3:C3"/>
    <mergeCell ref="D3:F3"/>
    <mergeCell ref="G3:I3"/>
  </mergeCells>
  <dataValidations count="1">
    <dataValidation type="list" allowBlank="1" showErrorMessage="1" sqref="F8:F186" xr:uid="{00000000-0002-0000-0000-000000000000}">
      <formula1>Hidden_15</formula1>
    </dataValidation>
  </dataValidations>
  <hyperlinks>
    <hyperlink ref="Q8" r:id="rId1" xr:uid="{40759D87-D3D4-4354-8F40-E0B92F833A6A}"/>
    <hyperlink ref="T9" r:id="rId2" xr:uid="{A3EC04E0-ACB4-41FB-BAA3-350A9A57E41C}"/>
    <hyperlink ref="S9" r:id="rId3" xr:uid="{793A636C-3583-4FE6-A9AC-C317F28405E7}"/>
    <hyperlink ref="X9" r:id="rId4" display="http://www.cegaipslp.org.mx/HV2022.nsf/nombre_de_la_vista/0E8188F26D982493862588D70058A197/$File/Oficio+UTSLP+341-2022+Solventación+Auditoría+C+14-2022.pdf_x000a__x000a__x0009__x0009__x0009__x0009_" xr:uid="{89AA5745-9DFC-4275-A07C-DCA7FE83C2D1}"/>
    <hyperlink ref="Q9" r:id="rId5" xr:uid="{1EDBFDA4-5CC0-4E06-B1A0-B839B8A892BF}"/>
    <hyperlink ref="S8" r:id="rId6" xr:uid="{301E2058-8A94-47F1-A8D6-72F723F6E9D5}"/>
    <hyperlink ref="T8" r:id="rId7" xr:uid="{7AC4D03D-2EC6-43F6-A3A4-DDDDDF39151C}"/>
    <hyperlink ref="X8" r:id="rId8" xr:uid="{84DDE6FF-45BB-445F-8FCD-E593BC8770A3}"/>
    <hyperlink ref="Z8" r:id="rId9" xr:uid="{1AFE045B-545E-45E8-9523-58D665CE04B1}"/>
    <hyperlink ref="Z9" r:id="rId10" xr:uid="{BFD3DC99-5ABD-4753-838B-390426DF26FF}"/>
  </hyperlinks>
  <printOptions horizontalCentered="1" verticalCentered="1"/>
  <pageMargins left="0.23622047244094491" right="0.23622047244094491" top="0.74803149606299213" bottom="0.74803149606299213" header="0.31496062992125984" footer="0.31496062992125984"/>
  <pageSetup scale="50" orientation="landscape"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cp:lastPrinted>2022-10-05T14:55:54Z</cp:lastPrinted>
  <dcterms:created xsi:type="dcterms:W3CDTF">2018-06-16T16:24:42Z</dcterms:created>
  <dcterms:modified xsi:type="dcterms:W3CDTF">2023-02-07T15:18:09Z</dcterms:modified>
</cp:coreProperties>
</file>