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ABLAS DE APLICABILIDAD TODOS LOS MESES\TABLAS DEL MES DE OCTUBRE\REC. HUMANOS\"/>
    </mc:Choice>
  </mc:AlternateContent>
  <bookViews>
    <workbookView xWindow="0" yWindow="0" windowWidth="15345" windowHeight="427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_xlnm._FilterDatabase" localSheetId="0" hidden="1">'Reporte de Formatos'!$A$7:$AG$130</definedName>
    <definedName name="_xlnm.Print_Area" localSheetId="0">'Reporte de Formatos'!$E$57:$I$130</definedName>
    <definedName name="Hidden_13">Hidden_1!$A$1:$A$11</definedName>
    <definedName name="Hidden_211">Hidden_2!$A$1:$A$2</definedName>
    <definedName name="hidden2">[1]hidden2!$A$1:$A$2</definedName>
    <definedName name="ñ">[2]Hidden_1!$A$1:$A$11</definedName>
  </definedNames>
  <calcPr calcId="162913"/>
</workbook>
</file>

<file path=xl/sharedStrings.xml><?xml version="1.0" encoding="utf-8"?>
<sst xmlns="http://schemas.openxmlformats.org/spreadsheetml/2006/main" count="6825" uniqueCount="643">
  <si>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</si>
  <si>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</si>
  <si>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</si>
  <si>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</si>
  <si>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</si>
  <si>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</si>
  <si>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</si>
  <si>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</si>
  <si>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</si>
  <si>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</si>
  <si>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</si>
  <si>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</si>
  <si>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</si>
  <si>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</si>
  <si>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</si>
  <si>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</si>
  <si>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</si>
  <si>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</si>
  <si>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</si>
  <si>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</si>
  <si>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</si>
  <si>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</si>
  <si>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</si>
  <si>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</si>
  <si>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</si>
  <si>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</si>
  <si>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</si>
  <si>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</si>
  <si>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</si>
  <si>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</si>
  <si>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</si>
  <si>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</si>
  <si>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</si>
  <si>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</si>
  <si>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</si>
  <si>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</si>
  <si>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</si>
  <si>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</si>
  <si>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</si>
  <si>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</si>
  <si>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</si>
  <si>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</si>
  <si>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</si>
  <si>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</si>
  <si>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</si>
  <si>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</si>
  <si>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</si>
  <si>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</si>
  <si>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</si>
  <si>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</si>
  <si>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</si>
  <si>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</si>
  <si>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</si>
  <si>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</si>
  <si>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</si>
  <si>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</si>
  <si>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</si>
  <si>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</si>
  <si>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</si>
  <si>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</si>
  <si>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</si>
  <si>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</si>
  <si>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</si>
  <si>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</si>
  <si>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</si>
  <si>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</si>
  <si>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</si>
  <si>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</si>
  <si>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</si>
  <si>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</si>
  <si>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</si>
  <si>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</si>
  <si>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</si>
  <si>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</si>
  <si>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</si>
  <si>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</si>
  <si>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</si>
  <si>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</si>
  <si>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</si>
  <si>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</si>
  <si>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</si>
  <si>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</si>
  <si>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</si>
  <si>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</si>
  <si>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</si>
  <si>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</si>
  <si>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</si>
  <si>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</si>
  <si>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</si>
  <si>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</si>
  <si>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</si>
  <si>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</si>
  <si>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</si>
  <si>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</si>
  <si>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</si>
  <si>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</si>
  <si>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70052</t>
  </si>
  <si>
    <t>70053</t>
  </si>
  <si>
    <t>70054</t>
  </si>
  <si>
    <t>ID</t>
  </si>
  <si>
    <t>Denominación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</si>
  <si>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</si>
  <si>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</si>
  <si>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</si>
  <si>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</si>
  <si>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</si>
  <si>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</si>
  <si>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</si>
  <si>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</si>
  <si>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</si>
  <si>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</si>
  <si>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</si>
  <si>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</si>
  <si>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</si>
  <si>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</si>
  <si>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</si>
  <si>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</si>
  <si>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</si>
  <si>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</si>
  <si>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</si>
  <si>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</si>
  <si>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</si>
  <si>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</si>
  <si>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</si>
  <si>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</si>
  <si>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</si>
  <si>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</si>
  <si>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</si>
  <si>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</si>
  <si>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</si>
  <si>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</si>
  <si>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</si>
  <si>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</si>
  <si>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</si>
  <si>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</si>
  <si>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</si>
  <si>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</si>
  <si>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</si>
  <si>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</si>
  <si>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</si>
  <si>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</si>
  <si>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</si>
  <si>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</si>
  <si>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</si>
  <si>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</si>
  <si>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</si>
  <si>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</si>
  <si>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</si>
  <si>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</si>
  <si>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</si>
  <si>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</si>
  <si>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</si>
  <si>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</si>
  <si>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</si>
  <si>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</si>
  <si>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</si>
  <si>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</si>
  <si>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</si>
  <si>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</si>
  <si>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</si>
  <si>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</si>
  <si>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</si>
  <si>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</si>
  <si>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</si>
  <si>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</si>
  <si>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</si>
  <si>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</si>
  <si>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</si>
  <si>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</si>
  <si>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</si>
  <si>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</si>
  <si>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</si>
  <si>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</si>
  <si>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</si>
  <si>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</si>
  <si>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</si>
  <si>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</si>
  <si>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</si>
  <si>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</si>
  <si>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</si>
  <si>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</si>
  <si>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</si>
  <si>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</si>
  <si>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</si>
  <si>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</si>
  <si>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</si>
  <si>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</si>
  <si>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</si>
  <si>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</si>
  <si>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</si>
  <si>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</si>
  <si>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</si>
  <si>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</si>
  <si>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</si>
  <si>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</si>
  <si>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</si>
  <si>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</si>
  <si>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</si>
  <si>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</si>
  <si>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</si>
  <si>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</si>
  <si>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</si>
  <si>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</si>
  <si>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</si>
  <si>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</si>
  <si>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</si>
  <si>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</si>
  <si>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</si>
  <si>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</si>
  <si>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</si>
  <si>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</si>
  <si>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</si>
  <si>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Docente</t>
  </si>
  <si>
    <t>Subdirección Académica</t>
  </si>
  <si>
    <t>PESOS MEXICANOS</t>
  </si>
  <si>
    <t>RECURSOS HUMANOS</t>
  </si>
  <si>
    <t>Reyes</t>
  </si>
  <si>
    <t>Arturo</t>
  </si>
  <si>
    <t xml:space="preserve">Gallegos </t>
  </si>
  <si>
    <t>Torres</t>
  </si>
  <si>
    <t xml:space="preserve">Castillo </t>
  </si>
  <si>
    <t>Sabrina Abigail</t>
  </si>
  <si>
    <t>Viramontes</t>
  </si>
  <si>
    <t>Yair Oswaldo</t>
  </si>
  <si>
    <t>Monica</t>
  </si>
  <si>
    <t>Amador</t>
  </si>
  <si>
    <t>Antonio</t>
  </si>
  <si>
    <t>Adriana Margarita</t>
  </si>
  <si>
    <t>Morales</t>
  </si>
  <si>
    <t>Juárez</t>
  </si>
  <si>
    <t>Fernando</t>
  </si>
  <si>
    <t>Fabiola</t>
  </si>
  <si>
    <t>Sonia Guadalupe</t>
  </si>
  <si>
    <t>Jose Adrian</t>
  </si>
  <si>
    <t>Joanna</t>
  </si>
  <si>
    <t>Brondo</t>
  </si>
  <si>
    <t>Loredo</t>
  </si>
  <si>
    <t>Nadia Elizabeth</t>
  </si>
  <si>
    <t>Maria Salome</t>
  </si>
  <si>
    <t>Alberto</t>
  </si>
  <si>
    <t>Ramirez</t>
  </si>
  <si>
    <t>Hernandez</t>
  </si>
  <si>
    <t>Sanchez</t>
  </si>
  <si>
    <t>Perez</t>
  </si>
  <si>
    <t xml:space="preserve">Santillan </t>
  </si>
  <si>
    <t>Gonzalez</t>
  </si>
  <si>
    <t xml:space="preserve">Compean </t>
  </si>
  <si>
    <t>Rodriguez</t>
  </si>
  <si>
    <t xml:space="preserve">Mata </t>
  </si>
  <si>
    <t>Laura Imelda</t>
  </si>
  <si>
    <t xml:space="preserve">Reyes </t>
  </si>
  <si>
    <t>Eriberto</t>
  </si>
  <si>
    <t xml:space="preserve">Nava </t>
  </si>
  <si>
    <t>Elizabeth</t>
  </si>
  <si>
    <t>Sandra Leticia</t>
  </si>
  <si>
    <t>Camacho</t>
  </si>
  <si>
    <t>Margarita</t>
  </si>
  <si>
    <t>Suárez</t>
  </si>
  <si>
    <t>Armando</t>
  </si>
  <si>
    <t>Rivera</t>
  </si>
  <si>
    <t>Francisco</t>
  </si>
  <si>
    <t>Luis Alberto</t>
  </si>
  <si>
    <t>Martinez</t>
  </si>
  <si>
    <t>Hilario</t>
  </si>
  <si>
    <t>Olvera</t>
  </si>
  <si>
    <t>Rene Eduardo</t>
  </si>
  <si>
    <t>Lorena</t>
  </si>
  <si>
    <t>Blanca Estela</t>
  </si>
  <si>
    <t xml:space="preserve">Perez </t>
  </si>
  <si>
    <t>Paola</t>
  </si>
  <si>
    <t>Javier</t>
  </si>
  <si>
    <t>Garcia</t>
  </si>
  <si>
    <t>Zarate</t>
  </si>
  <si>
    <t>Martha Itzel</t>
  </si>
  <si>
    <t>Alvarez</t>
  </si>
  <si>
    <t>Jacaranda</t>
  </si>
  <si>
    <t>Huerta</t>
  </si>
  <si>
    <t>Castillo</t>
  </si>
  <si>
    <t>Gallegos</t>
  </si>
  <si>
    <t>Adriana Estefania</t>
  </si>
  <si>
    <t>Maritza Itzamara</t>
  </si>
  <si>
    <t>Alvarado</t>
  </si>
  <si>
    <t>Jose Antonio</t>
  </si>
  <si>
    <t>Nicolas</t>
  </si>
  <si>
    <t>MENSUAL</t>
  </si>
  <si>
    <t>NO SE GENERA</t>
  </si>
  <si>
    <t>HORAS EXTRAORDINARIAS</t>
  </si>
  <si>
    <t>SEMESTRAL</t>
  </si>
  <si>
    <t xml:space="preserve">Ferretiz </t>
  </si>
  <si>
    <t>Vazquez</t>
  </si>
  <si>
    <t>Lopez</t>
  </si>
  <si>
    <t>Gutierrez</t>
  </si>
  <si>
    <t xml:space="preserve">Resendiz </t>
  </si>
  <si>
    <t xml:space="preserve">Martinez </t>
  </si>
  <si>
    <t xml:space="preserve"> Efren</t>
  </si>
  <si>
    <t xml:space="preserve"> Adrian</t>
  </si>
  <si>
    <t xml:space="preserve"> Jose Luis</t>
  </si>
  <si>
    <t>Dulce Guadalupe</t>
  </si>
  <si>
    <t>Martha Elia</t>
  </si>
  <si>
    <t>Roberto</t>
  </si>
  <si>
    <t>Jose Julian</t>
  </si>
  <si>
    <t>Yurivia</t>
  </si>
  <si>
    <t>Alfredo Daniel</t>
  </si>
  <si>
    <t>Juan Etzael</t>
  </si>
  <si>
    <t>Victor Manuel</t>
  </si>
  <si>
    <t>Olga Edith</t>
  </si>
  <si>
    <t>Elvia</t>
  </si>
  <si>
    <t>Lizbeth Angelica</t>
  </si>
  <si>
    <t>Herrera</t>
  </si>
  <si>
    <t xml:space="preserve">Juarez </t>
  </si>
  <si>
    <t>Linares</t>
  </si>
  <si>
    <t>Mendoza</t>
  </si>
  <si>
    <t>Montante</t>
  </si>
  <si>
    <t>Najera</t>
  </si>
  <si>
    <t>Ortega</t>
  </si>
  <si>
    <t xml:space="preserve">Sanchez </t>
  </si>
  <si>
    <t>Soto</t>
  </si>
  <si>
    <t>Tello</t>
  </si>
  <si>
    <t xml:space="preserve">Torres </t>
  </si>
  <si>
    <t>Ugalde</t>
  </si>
  <si>
    <t xml:space="preserve">Vazquez </t>
  </si>
  <si>
    <t>Vicencio</t>
  </si>
  <si>
    <t>Villalon</t>
  </si>
  <si>
    <t xml:space="preserve">Zapata </t>
  </si>
  <si>
    <t xml:space="preserve">Padron </t>
  </si>
  <si>
    <t>Vargas</t>
  </si>
  <si>
    <t>Reyther</t>
  </si>
  <si>
    <t>Salazar</t>
  </si>
  <si>
    <t xml:space="preserve">Rico </t>
  </si>
  <si>
    <t>Saldaña</t>
  </si>
  <si>
    <t>Lugo</t>
  </si>
  <si>
    <t xml:space="preserve">Arredondo </t>
  </si>
  <si>
    <t>Nuñez</t>
  </si>
  <si>
    <t>Diaz</t>
  </si>
  <si>
    <t>Meraz</t>
  </si>
  <si>
    <t xml:space="preserve">Ceballos </t>
  </si>
  <si>
    <t>Piña</t>
  </si>
  <si>
    <t>Delia</t>
  </si>
  <si>
    <t>Veronica</t>
  </si>
  <si>
    <t>Angelica Maria</t>
  </si>
  <si>
    <t>Jacinto</t>
  </si>
  <si>
    <t>Baruc Isai</t>
  </si>
  <si>
    <t>Maria Del Rosario</t>
  </si>
  <si>
    <t>Edgar Eleuterio</t>
  </si>
  <si>
    <t>Pablo</t>
  </si>
  <si>
    <t>Ruben</t>
  </si>
  <si>
    <t>Vianney De Jesus</t>
  </si>
  <si>
    <t>De La Cruz</t>
  </si>
  <si>
    <t xml:space="preserve">Don </t>
  </si>
  <si>
    <t xml:space="preserve">Flores </t>
  </si>
  <si>
    <t>Gamez</t>
  </si>
  <si>
    <t xml:space="preserve">Hernández </t>
  </si>
  <si>
    <t>Juarez</t>
  </si>
  <si>
    <t xml:space="preserve">Medina </t>
  </si>
  <si>
    <t xml:space="preserve">Ortiz </t>
  </si>
  <si>
    <t xml:space="preserve">Ramirez </t>
  </si>
  <si>
    <t xml:space="preserve">Ramos </t>
  </si>
  <si>
    <t xml:space="preserve">Rodriguez </t>
  </si>
  <si>
    <t xml:space="preserve">Urbina  </t>
  </si>
  <si>
    <t>Zamarripa</t>
  </si>
  <si>
    <t xml:space="preserve">Barrera </t>
  </si>
  <si>
    <t>De Leon</t>
  </si>
  <si>
    <t xml:space="preserve">Rivera </t>
  </si>
  <si>
    <t>Mendez</t>
  </si>
  <si>
    <t xml:space="preserve">Rocha </t>
  </si>
  <si>
    <t xml:space="preserve">Barron </t>
  </si>
  <si>
    <t xml:space="preserve">Casas </t>
  </si>
  <si>
    <t xml:space="preserve">Morales  </t>
  </si>
  <si>
    <t xml:space="preserve">Aguilar </t>
  </si>
  <si>
    <t xml:space="preserve">Lopez </t>
  </si>
  <si>
    <t>E13002</t>
  </si>
  <si>
    <t>Profesor de Asignatura "B"</t>
  </si>
  <si>
    <t>E13010</t>
  </si>
  <si>
    <t>Profesor Asociado "A"</t>
  </si>
  <si>
    <t>Profesor de Asignatura "A"</t>
  </si>
  <si>
    <t>E13011</t>
  </si>
  <si>
    <t>Profesor Asociado "B"</t>
  </si>
  <si>
    <t>E13001</t>
  </si>
  <si>
    <t>ITS0004</t>
  </si>
  <si>
    <t>Jefe de Departamento</t>
  </si>
  <si>
    <t>T16005</t>
  </si>
  <si>
    <t>Laboratorista</t>
  </si>
  <si>
    <t>Desarrollo Academico</t>
  </si>
  <si>
    <t>Subdirección de Planeación</t>
  </si>
  <si>
    <t>E13012</t>
  </si>
  <si>
    <t>Profesor Asociado "C"</t>
  </si>
  <si>
    <t>Dirección General</t>
  </si>
  <si>
    <t>ITS0003</t>
  </si>
  <si>
    <t>Jefe de División</t>
  </si>
  <si>
    <t>A01001</t>
  </si>
  <si>
    <t>Jefe de Oficina</t>
  </si>
  <si>
    <t>Auxiliar de Mantenimiento</t>
  </si>
  <si>
    <t>Recursos Materiales</t>
  </si>
  <si>
    <t>Subdirección de Vinculación</t>
  </si>
  <si>
    <t>CF34280</t>
  </si>
  <si>
    <t>Secretaria de Subdirector</t>
  </si>
  <si>
    <t>T06027</t>
  </si>
  <si>
    <t>Capturista</t>
  </si>
  <si>
    <t>S06002</t>
  </si>
  <si>
    <t>Intendente</t>
  </si>
  <si>
    <t>Jardinero</t>
  </si>
  <si>
    <t>Subdireccion Académica</t>
  </si>
  <si>
    <t>Servicios Escolares</t>
  </si>
  <si>
    <t>T05003</t>
  </si>
  <si>
    <t>Bibliotecaria</t>
  </si>
  <si>
    <t>ITS0002</t>
  </si>
  <si>
    <t>Subdirector de Área</t>
  </si>
  <si>
    <t>CF34004</t>
  </si>
  <si>
    <t>Secretaria de Jefe de Departamento</t>
  </si>
  <si>
    <t>ITS0001</t>
  </si>
  <si>
    <t>Director General</t>
  </si>
  <si>
    <t>P01001</t>
  </si>
  <si>
    <t>Analista Técnico</t>
  </si>
  <si>
    <t>P01002</t>
  </si>
  <si>
    <t>Analista Especializado</t>
  </si>
  <si>
    <t>Recursos Humanos</t>
  </si>
  <si>
    <t>Subdirección Administrativa</t>
  </si>
  <si>
    <t>Administrador de Centro de Computo</t>
  </si>
  <si>
    <t>S08011</t>
  </si>
  <si>
    <t>Coordinador Deportivo y Cultural</t>
  </si>
  <si>
    <t>P13006</t>
  </si>
  <si>
    <t>Médico General</t>
  </si>
  <si>
    <t>Servicios Médicos</t>
  </si>
  <si>
    <t>Tecnico especializado</t>
  </si>
  <si>
    <t xml:space="preserve">Mireya </t>
  </si>
  <si>
    <t>Subdireccion de Vinculación</t>
  </si>
  <si>
    <t xml:space="preserve">Ibarra </t>
  </si>
  <si>
    <t>Jose Dario</t>
  </si>
  <si>
    <t xml:space="preserve">Chaverria </t>
  </si>
  <si>
    <t>Mena</t>
  </si>
  <si>
    <t>Cruz</t>
  </si>
  <si>
    <t>Chavez</t>
  </si>
  <si>
    <t>Ana Karen</t>
  </si>
  <si>
    <t>Ortiz</t>
  </si>
  <si>
    <t>Navarro</t>
  </si>
  <si>
    <t xml:space="preserve">Nancy </t>
  </si>
  <si>
    <t>Turrubiartes</t>
  </si>
  <si>
    <t>Acosta</t>
  </si>
  <si>
    <t>Yesenia</t>
  </si>
  <si>
    <t>Olivo</t>
  </si>
  <si>
    <t>Jose Trinidad</t>
  </si>
  <si>
    <t>S14001</t>
  </si>
  <si>
    <t>Vigilante</t>
  </si>
  <si>
    <t>Azalia</t>
  </si>
  <si>
    <t xml:space="preserve">Moya </t>
  </si>
  <si>
    <t>Barragan</t>
  </si>
  <si>
    <t xml:space="preserve">Araceli Yazmin </t>
  </si>
  <si>
    <t>Tabares</t>
  </si>
  <si>
    <t>Sotelo</t>
  </si>
  <si>
    <t>Guerrero</t>
  </si>
  <si>
    <t xml:space="preserve">Izar </t>
  </si>
  <si>
    <t>Landeta</t>
  </si>
  <si>
    <t>Juan Manuel</t>
  </si>
  <si>
    <t xml:space="preserve">Luz Alejandra </t>
  </si>
  <si>
    <t>ITS0009</t>
  </si>
  <si>
    <t>Director de Area</t>
  </si>
  <si>
    <t>P16004</t>
  </si>
  <si>
    <t>Jefe de División de Ing. Industrial</t>
  </si>
  <si>
    <t xml:space="preserve">Saul </t>
  </si>
  <si>
    <t>Coordinador de Promociones</t>
  </si>
  <si>
    <t>Subireccion Académica</t>
  </si>
  <si>
    <t>Ingeniero en Sistemas</t>
  </si>
  <si>
    <t>Jetzabel Anahi</t>
  </si>
  <si>
    <t>Sarug</t>
  </si>
  <si>
    <t xml:space="preserve">Rendon </t>
  </si>
  <si>
    <t>Reyna</t>
  </si>
  <si>
    <t>Ivanna</t>
  </si>
  <si>
    <t>Noyola</t>
  </si>
  <si>
    <t>David</t>
  </si>
  <si>
    <t>Escoto</t>
  </si>
  <si>
    <t>Juana Catalina</t>
  </si>
  <si>
    <t>Altagracia</t>
  </si>
  <si>
    <t>Salma</t>
  </si>
  <si>
    <t>Tecnico en mantenimiento</t>
  </si>
  <si>
    <t>Esau</t>
  </si>
  <si>
    <t>Macias</t>
  </si>
  <si>
    <t>Virginia Yaritza</t>
  </si>
  <si>
    <t>Psicólogo</t>
  </si>
  <si>
    <t xml:space="preserve">Carreon </t>
  </si>
  <si>
    <t>Nava</t>
  </si>
  <si>
    <t>Jefa de Division de Ing en Gestión Empresarial</t>
  </si>
  <si>
    <t>A06009</t>
  </si>
  <si>
    <t>CF12027</t>
  </si>
  <si>
    <t>CF33116</t>
  </si>
  <si>
    <t xml:space="preserve">Responsable de Psicopedagogía </t>
  </si>
  <si>
    <t>Eduardo Dario</t>
  </si>
  <si>
    <t xml:space="preserve">Jose de Jesus </t>
  </si>
  <si>
    <t xml:space="preserve">Collazo </t>
  </si>
  <si>
    <t xml:space="preserve">Daniela </t>
  </si>
  <si>
    <t>Jose Rodolfo</t>
  </si>
  <si>
    <t xml:space="preserve">Cantu </t>
  </si>
  <si>
    <t xml:space="preserve">Daniel Eduardo </t>
  </si>
  <si>
    <t>Carmen Viridiana</t>
  </si>
  <si>
    <t xml:space="preserve">Ordaz </t>
  </si>
  <si>
    <t>Padron</t>
  </si>
  <si>
    <t>Rocha</t>
  </si>
  <si>
    <t>Villanueva</t>
  </si>
  <si>
    <t>Padilla</t>
  </si>
  <si>
    <t>J. Matilde</t>
  </si>
  <si>
    <t xml:space="preserve">Noyola </t>
  </si>
  <si>
    <t>Correa</t>
  </si>
  <si>
    <t>Gama</t>
  </si>
  <si>
    <t>Auxiliar de la Division de Informática y Sistemas</t>
  </si>
  <si>
    <t>Jefe de División de Ing. Innvación Agricola Sustentable</t>
  </si>
  <si>
    <t>Secretaria de Servicios Escolares</t>
  </si>
  <si>
    <t>Maestra de Artes Plasticas</t>
  </si>
  <si>
    <t>Govea</t>
  </si>
  <si>
    <t>Jefe de División de Ing en Informatica y sistemas</t>
  </si>
  <si>
    <t>Almacenista</t>
  </si>
  <si>
    <t>A03004</t>
  </si>
  <si>
    <t>Pedro Luis</t>
  </si>
  <si>
    <t xml:space="preserve">Mauro </t>
  </si>
  <si>
    <t>Bibloteraria</t>
  </si>
  <si>
    <t>Heriberto</t>
  </si>
  <si>
    <t>Balderas</t>
  </si>
  <si>
    <t xml:space="preserve">Ma. De Jesus </t>
  </si>
  <si>
    <t>Subdireccion de Planeación</t>
  </si>
  <si>
    <t xml:space="preserve">Miguel Angel </t>
  </si>
  <si>
    <t>Silva</t>
  </si>
  <si>
    <t>Laboratorista de Desarrollo de Software</t>
  </si>
  <si>
    <t>Técnico especializado en Nómina</t>
  </si>
  <si>
    <t>Tecnico especializado en mantenimiento</t>
  </si>
  <si>
    <t>Capturista de Recursos Materiales</t>
  </si>
  <si>
    <t>Jefe de oficina de Control Escolar</t>
  </si>
  <si>
    <t>Secretaris de la Subdirección Administrativa</t>
  </si>
  <si>
    <t>Secretaria de laboratorio de quimica</t>
  </si>
  <si>
    <t>Secretaria la de Coordinación de Ingles</t>
  </si>
  <si>
    <t>Analista especializado de Dirección General</t>
  </si>
  <si>
    <t>Coordinador de atletismo</t>
  </si>
  <si>
    <t>Secretaria  de Oferta Educativa</t>
  </si>
  <si>
    <t>Jefe de Oficina de Medios Audiovisuales</t>
  </si>
  <si>
    <t>T06018</t>
  </si>
  <si>
    <t>Programador</t>
  </si>
  <si>
    <t>Jaren Suleima</t>
  </si>
  <si>
    <t>Acuña</t>
  </si>
  <si>
    <t xml:space="preserve">Juan Pedro </t>
  </si>
  <si>
    <t xml:space="preserve">Jose Martin </t>
  </si>
  <si>
    <t>Villegas</t>
  </si>
  <si>
    <t>Maria Susana</t>
  </si>
  <si>
    <t xml:space="preserve">Quintero </t>
  </si>
  <si>
    <t>Pecina</t>
  </si>
  <si>
    <t>Juan Carlos</t>
  </si>
  <si>
    <t>Segura</t>
  </si>
  <si>
    <t>Secretaria de desarrollo academico</t>
  </si>
  <si>
    <t xml:space="preserve">Rosalina </t>
  </si>
  <si>
    <t>Luna</t>
  </si>
  <si>
    <t>Oviedo</t>
  </si>
  <si>
    <t>Rosa Maria</t>
  </si>
  <si>
    <t>Robles</t>
  </si>
  <si>
    <t>Ma. Consuelo</t>
  </si>
  <si>
    <t xml:space="preserve">Sayra de Jesus </t>
  </si>
  <si>
    <t xml:space="preserve">Reynaldo </t>
  </si>
  <si>
    <t>Raymundo</t>
  </si>
  <si>
    <t>Ibarra</t>
  </si>
  <si>
    <t>Exiga</t>
  </si>
  <si>
    <t>Luz Elena</t>
  </si>
  <si>
    <t>Tenorio</t>
  </si>
  <si>
    <t>Vicente</t>
  </si>
  <si>
    <t xml:space="preserve">Jazmany </t>
  </si>
  <si>
    <t>Moreno</t>
  </si>
  <si>
    <t>Lerma</t>
  </si>
  <si>
    <t xml:space="preserve">Dora </t>
  </si>
  <si>
    <t>Rngel</t>
  </si>
  <si>
    <t>Balleza</t>
  </si>
  <si>
    <t>Norma</t>
  </si>
  <si>
    <t>Salarzar</t>
  </si>
  <si>
    <t>Secretaria de dirección general</t>
  </si>
  <si>
    <t>Subdirector de Posgrado e Investigación</t>
  </si>
  <si>
    <t>Auxiliar de Bicitec</t>
  </si>
  <si>
    <t>Jefe de departamento de difusion y concertación</t>
  </si>
  <si>
    <t>Director de Planeacion y Vinculacion</t>
  </si>
  <si>
    <t>Jefe de división de Ing. en Informática</t>
  </si>
  <si>
    <t xml:space="preserve">Avila </t>
  </si>
  <si>
    <t>Fabian</t>
  </si>
  <si>
    <t>Cesar Abel</t>
  </si>
  <si>
    <t>Pacheco</t>
  </si>
  <si>
    <t>Ines del Rosario</t>
  </si>
  <si>
    <t>Carlos Santiago</t>
  </si>
  <si>
    <t xml:space="preserve">Zuñiga </t>
  </si>
  <si>
    <t>Colunga</t>
  </si>
  <si>
    <t xml:space="preserve">Dora Guadalupe </t>
  </si>
  <si>
    <t>Alma Rosa Lizardo</t>
  </si>
  <si>
    <t>Ozaine</t>
  </si>
  <si>
    <t>Lizardo</t>
  </si>
  <si>
    <t>Ma Hortencia</t>
  </si>
  <si>
    <t>Oscar Alejandro</t>
  </si>
  <si>
    <t xml:space="preserve">Robles </t>
  </si>
  <si>
    <t xml:space="preserve">Director de Area </t>
  </si>
  <si>
    <t xml:space="preserve">Nayeli del Rocio </t>
  </si>
  <si>
    <t>Subdireccón de Vinculación</t>
  </si>
  <si>
    <t>Luis Eduardo</t>
  </si>
  <si>
    <t>León</t>
  </si>
  <si>
    <t xml:space="preserve">Jose Daniel </t>
  </si>
  <si>
    <t>Maldonado</t>
  </si>
  <si>
    <t>Arochi</t>
  </si>
  <si>
    <t xml:space="preserve">Subdirector de Vinculación </t>
  </si>
  <si>
    <t>Karina Marlene</t>
  </si>
  <si>
    <t>Jefe de departamento de control escolar</t>
  </si>
  <si>
    <t>Jefa de departamento de posgrado e investigación</t>
  </si>
  <si>
    <t>Jefa de departamento de la coordinación administrativa de inglés.</t>
  </si>
  <si>
    <t>Jefe de la Unidad de Transparencia</t>
  </si>
  <si>
    <t>Jefa de departamento de planeación y programación</t>
  </si>
  <si>
    <t>Subireccion de planeación</t>
  </si>
  <si>
    <t>Subireccion de Vinculación</t>
  </si>
  <si>
    <t>Jefe de departamento de  Recursos Materiales y servicios</t>
  </si>
  <si>
    <t>Jefa de departamento de estadística y evaluación</t>
  </si>
  <si>
    <t>Jefe de departamento de personal</t>
  </si>
  <si>
    <t>Jefa de departamento de Compras</t>
  </si>
  <si>
    <t>Jefa departamento de Desarrollo Académico</t>
  </si>
  <si>
    <t>Jefe de departamento de Recursos Financieros</t>
  </si>
  <si>
    <t>Subdiretor Académico</t>
  </si>
  <si>
    <t>Subdirección de Servicios Administrativos</t>
  </si>
  <si>
    <t>Secretaria de prefectura</t>
  </si>
  <si>
    <t>CF53455</t>
  </si>
  <si>
    <t>Analista técnico de calidad</t>
  </si>
  <si>
    <t>Auxiliar de vinculación</t>
  </si>
  <si>
    <t>Capturista de Caja</t>
  </si>
  <si>
    <t>CF53453</t>
  </si>
  <si>
    <t>Chofe de Director</t>
  </si>
  <si>
    <t>Prefectura</t>
  </si>
  <si>
    <t>Secretaria de la Unidad de Transparencia</t>
  </si>
  <si>
    <t>Unidad de Transparencia</t>
  </si>
  <si>
    <t>Laboratorista de Recursos Humanos</t>
  </si>
  <si>
    <t>Jefe de Oficina de Mantenimiento</t>
  </si>
  <si>
    <t>Jefe de Oficina de Gestión Tecnologica</t>
  </si>
  <si>
    <t>Auxiliar de la Subdirección de Vinculación</t>
  </si>
  <si>
    <t>Analista Técnico de la Subdirección Académica</t>
  </si>
  <si>
    <t>Cesar David</t>
  </si>
  <si>
    <t xml:space="preserve">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t>
  </si>
  <si>
    <t>Maria Guadalupe</t>
  </si>
  <si>
    <t>Almacen de Innovacion Agricola Sustentable</t>
  </si>
  <si>
    <t>Analista  Técnico de la División de Industrial e Innovación Agrícola</t>
  </si>
  <si>
    <t>Capturista de la Division de Gestion Empresarial</t>
  </si>
  <si>
    <t>Contreras</t>
  </si>
  <si>
    <t>Lara</t>
  </si>
  <si>
    <t xml:space="preserve">Ruiz </t>
  </si>
  <si>
    <t>Ana Helena</t>
  </si>
  <si>
    <t>Perla del Refugio</t>
  </si>
  <si>
    <t>Escamilla</t>
  </si>
  <si>
    <t>Director de la Subdirección Academica</t>
  </si>
  <si>
    <t xml:space="preserve">Luis Fernando </t>
  </si>
  <si>
    <t xml:space="preserve">Melendez </t>
  </si>
  <si>
    <t>Diana Patricia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</si>
</sst>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quot;$&quot;#,##0.00"/>
  </numFmts>
  <fonts count="3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1"/>
      <name val="Calibri"/>
      <family val="2"/>
      <scheme val="minor"/>
    </font>
    <font>
      <sz val="11"/>
      <color indexed="8"/>
      <name val="Calibri"/>
      <family val="2"/>
      <scheme val="minor"/>
    </font>
    <font>
      <sz val="11"/>
      <color indexed="8"/>
      <name val="Calibri"/>
      <family val="2"/>
    </font>
    <font>
      <b/>
      <sz val="11"/>
      <color indexed="9"/>
      <name val="Calibri"/>
      <family val="2"/>
    </font>
    <font>
      <sz val="7"/>
      <color theme="1"/>
      <name val="Arial"/>
      <family val="2"/>
    </font>
    <font>
      <sz val="11"/>
      <name val="Calibri"/>
      <family val="2"/>
    </font>
    <font>
      <b/>
      <sz val="11"/>
      <name val="Arial"/>
      <family val="2"/>
    </font>
    <font>
      <sz val="11"/>
      <name val="Arial"/>
      <family val="2"/>
    </font>
    <font>
      <sz val="8"/>
      <color theme="1"/>
      <name val="Arial"/>
      <family val="2"/>
    </font>
    <font>
      <sz val="9"/>
      <name val="Calibri"/>
      <family val="2"/>
      <scheme val="minor"/>
    </font>
    <font>
      <sz val="11"/>
      <color theme="0"/>
      <name val="Calibri"/>
      <family val="2"/>
      <scheme val="minor"/>
    </font>
    <font>
      <b/>
      <sz val="11"/>
      <color theme="0"/>
      <name val="Arial"/>
      <family val="2"/>
    </font>
    <font>
      <b/>
      <sz val="9"/>
      <color theme="0"/>
      <name val="Arial"/>
      <family val="2"/>
    </font>
    <font>
      <sz val="8"/>
      <name val="Arial"/>
      <family val="2"/>
    </font>
  </fonts>
  <fills count="7">
    <fill>
      <patternFill patternType="none"/>
    </fill>
    <fill>
      <patternFill patternType="gray125"/>
    </fill>
    <fill>
      <patternFill patternType="solid">
        <fgColor rgb="FF333333"/>
      </patternFill>
    </fill>
    <fill>
      <patternFill patternType="solid">
        <fgColor theme="1"/>
        <bgColor indexed="64"/>
      </patternFill>
    </fill>
    <fill>
      <patternFill patternType="solid">
        <fgColor theme="1" tint="0.499984740745262"/>
        <bgColor indexed="64"/>
      </patternFill>
    </fill>
    <fill>
      <patternFill patternType="solid">
        <fgColor theme="0" tint="-0.249977111117893"/>
        <bgColor indexed="64"/>
      </patternFill>
    </fill>
    <fill>
      <patternFill patternType="solid">
        <fgColor theme="1" tint="0.249977111117893"/>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dotted">
        <color indexed="64"/>
      </left>
      <right style="dotted">
        <color indexed="64"/>
      </right>
      <top style="dotted">
        <color indexed="64"/>
      </top>
      <bottom style="dotted">
        <color indexed="64"/>
      </bottom>
      <diagonal/>
    </border>
  </borders>
  <cellStyleXfs count="848">
    <xf numFmtId="0" fontId="0" fillId="0" borderId="0"/>
    <xf numFmtId="43" fontId="22" fillId="0" borderId="0" applyFont="0" applyFill="0" applyBorder="0" applyAlignment="0" applyProtection="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19" fillId="0" borderId="0"/>
    <xf numFmtId="0" fontId="22" fillId="0" borderId="0"/>
    <xf numFmtId="43" fontId="22" fillId="0" borderId="0" applyFont="0" applyFill="0" applyBorder="0" applyAlignment="0" applyProtection="0"/>
    <xf numFmtId="0" fontId="18" fillId="0" borderId="0"/>
    <xf numFmtId="0" fontId="22" fillId="0" borderId="0"/>
    <xf numFmtId="43" fontId="22" fillId="0" borderId="0" applyFont="0" applyFill="0" applyBorder="0" applyAlignment="0" applyProtection="0"/>
    <xf numFmtId="0" fontId="18" fillId="0" borderId="0"/>
    <xf numFmtId="43" fontId="22" fillId="0" borderId="0" applyFont="0" applyFill="0" applyBorder="0" applyAlignment="0" applyProtection="0"/>
    <xf numFmtId="0" fontId="17" fillId="0" borderId="0"/>
    <xf numFmtId="0" fontId="22" fillId="0" borderId="0"/>
    <xf numFmtId="43" fontId="22" fillId="0" borderId="0" applyFont="0" applyFill="0" applyBorder="0" applyAlignment="0" applyProtection="0"/>
    <xf numFmtId="0" fontId="17" fillId="0" borderId="0"/>
    <xf numFmtId="43" fontId="22" fillId="0" borderId="0" applyFont="0" applyFill="0" applyBorder="0" applyAlignment="0" applyProtection="0"/>
    <xf numFmtId="0" fontId="17" fillId="0" borderId="0"/>
    <xf numFmtId="43" fontId="22" fillId="0" borderId="0" applyFont="0" applyFill="0" applyBorder="0" applyAlignment="0" applyProtection="0"/>
    <xf numFmtId="0" fontId="17" fillId="0" borderId="0"/>
    <xf numFmtId="43" fontId="22" fillId="0" borderId="0" applyFont="0" applyFill="0" applyBorder="0" applyAlignment="0" applyProtection="0"/>
    <xf numFmtId="0" fontId="16" fillId="0" borderId="0"/>
    <xf numFmtId="0" fontId="22" fillId="0" borderId="0"/>
    <xf numFmtId="43" fontId="22" fillId="0" borderId="0" applyFont="0" applyFill="0" applyBorder="0" applyAlignment="0" applyProtection="0"/>
    <xf numFmtId="0" fontId="16" fillId="0" borderId="0"/>
    <xf numFmtId="43" fontId="22" fillId="0" borderId="0" applyFont="0" applyFill="0" applyBorder="0" applyAlignment="0" applyProtection="0"/>
    <xf numFmtId="0" fontId="16" fillId="0" borderId="0"/>
    <xf numFmtId="43" fontId="22" fillId="0" borderId="0" applyFont="0" applyFill="0" applyBorder="0" applyAlignment="0" applyProtection="0"/>
    <xf numFmtId="0" fontId="16" fillId="0" borderId="0"/>
    <xf numFmtId="43" fontId="22" fillId="0" borderId="0" applyFont="0" applyFill="0" applyBorder="0" applyAlignment="0" applyProtection="0"/>
    <xf numFmtId="0" fontId="16" fillId="0" borderId="0"/>
    <xf numFmtId="43" fontId="22" fillId="0" borderId="0" applyFont="0" applyFill="0" applyBorder="0" applyAlignment="0" applyProtection="0"/>
    <xf numFmtId="0" fontId="16" fillId="0" borderId="0"/>
    <xf numFmtId="43" fontId="22" fillId="0" borderId="0" applyFont="0" applyFill="0" applyBorder="0" applyAlignment="0" applyProtection="0"/>
    <xf numFmtId="0" fontId="16" fillId="0" borderId="0"/>
    <xf numFmtId="43" fontId="22" fillId="0" borderId="0" applyFont="0" applyFill="0" applyBorder="0" applyAlignment="0" applyProtection="0"/>
    <xf numFmtId="0" fontId="16" fillId="0" borderId="0"/>
    <xf numFmtId="43" fontId="22" fillId="0" borderId="0" applyFont="0" applyFill="0" applyBorder="0" applyAlignment="0" applyProtection="0"/>
    <xf numFmtId="0" fontId="15" fillId="0" borderId="0"/>
    <xf numFmtId="0" fontId="14" fillId="0" borderId="0"/>
    <xf numFmtId="0" fontId="13" fillId="0" borderId="0"/>
    <xf numFmtId="0" fontId="22" fillId="0" borderId="0"/>
    <xf numFmtId="43" fontId="22" fillId="0" borderId="0" applyFont="0" applyFill="0" applyBorder="0" applyAlignment="0" applyProtection="0"/>
    <xf numFmtId="0" fontId="13" fillId="0" borderId="0"/>
    <xf numFmtId="43" fontId="22" fillId="0" borderId="0" applyFont="0" applyFill="0" applyBorder="0" applyAlignment="0" applyProtection="0"/>
    <xf numFmtId="0" fontId="13" fillId="0" borderId="0"/>
    <xf numFmtId="43" fontId="22" fillId="0" borderId="0" applyFont="0" applyFill="0" applyBorder="0" applyAlignment="0" applyProtection="0"/>
    <xf numFmtId="0" fontId="13" fillId="0" borderId="0"/>
    <xf numFmtId="43" fontId="22" fillId="0" borderId="0" applyFont="0" applyFill="0" applyBorder="0" applyAlignment="0" applyProtection="0"/>
    <xf numFmtId="0" fontId="13" fillId="0" borderId="0"/>
    <xf numFmtId="43" fontId="22" fillId="0" borderId="0" applyFont="0" applyFill="0" applyBorder="0" applyAlignment="0" applyProtection="0"/>
    <xf numFmtId="0" fontId="13" fillId="0" borderId="0"/>
    <xf numFmtId="43" fontId="22" fillId="0" borderId="0" applyFont="0" applyFill="0" applyBorder="0" applyAlignment="0" applyProtection="0"/>
    <xf numFmtId="0" fontId="13" fillId="0" borderId="0"/>
    <xf numFmtId="43" fontId="22" fillId="0" borderId="0" applyFont="0" applyFill="0" applyBorder="0" applyAlignment="0" applyProtection="0"/>
    <xf numFmtId="0" fontId="13" fillId="0" borderId="0"/>
    <xf numFmtId="43" fontId="22" fillId="0" borderId="0" applyFont="0" applyFill="0" applyBorder="0" applyAlignment="0" applyProtection="0"/>
    <xf numFmtId="0" fontId="13" fillId="0" borderId="0"/>
    <xf numFmtId="43" fontId="22" fillId="0" borderId="0" applyFont="0" applyFill="0" applyBorder="0" applyAlignment="0" applyProtection="0"/>
    <xf numFmtId="0" fontId="13" fillId="0" borderId="0"/>
    <xf numFmtId="43" fontId="22" fillId="0" borderId="0" applyFont="0" applyFill="0" applyBorder="0" applyAlignment="0" applyProtection="0"/>
    <xf numFmtId="0" fontId="13" fillId="0" borderId="0"/>
    <xf numFmtId="43" fontId="22" fillId="0" borderId="0" applyFont="0" applyFill="0" applyBorder="0" applyAlignment="0" applyProtection="0"/>
    <xf numFmtId="0" fontId="13" fillId="0" borderId="0"/>
    <xf numFmtId="43" fontId="22" fillId="0" borderId="0" applyFont="0" applyFill="0" applyBorder="0" applyAlignment="0" applyProtection="0"/>
    <xf numFmtId="0" fontId="13" fillId="0" borderId="0"/>
    <xf numFmtId="43" fontId="22" fillId="0" borderId="0" applyFont="0" applyFill="0" applyBorder="0" applyAlignment="0" applyProtection="0"/>
    <xf numFmtId="0" fontId="13" fillId="0" borderId="0"/>
    <xf numFmtId="43" fontId="22" fillId="0" borderId="0" applyFont="0" applyFill="0" applyBorder="0" applyAlignment="0" applyProtection="0"/>
    <xf numFmtId="0" fontId="13" fillId="0" borderId="0"/>
    <xf numFmtId="43" fontId="22" fillId="0" borderId="0" applyFont="0" applyFill="0" applyBorder="0" applyAlignment="0" applyProtection="0"/>
    <xf numFmtId="0" fontId="13" fillId="0" borderId="0"/>
    <xf numFmtId="43" fontId="22" fillId="0" borderId="0" applyFont="0" applyFill="0" applyBorder="0" applyAlignment="0" applyProtection="0"/>
    <xf numFmtId="0" fontId="13" fillId="0" borderId="0"/>
    <xf numFmtId="0" fontId="13" fillId="0" borderId="0"/>
    <xf numFmtId="0" fontId="12" fillId="0" borderId="0"/>
    <xf numFmtId="0" fontId="2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0" fontId="12" fillId="0" borderId="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43" fontId="22" fillId="0" borderId="0" applyFont="0" applyFill="0" applyBorder="0" applyAlignment="0" applyProtection="0"/>
    <xf numFmtId="0" fontId="12" fillId="0" borderId="0"/>
    <xf numFmtId="0" fontId="12" fillId="0" borderId="0"/>
    <xf numFmtId="0" fontId="11" fillId="0" borderId="0"/>
    <xf numFmtId="0" fontId="22"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0" fontId="11" fillId="0" borderId="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0" fontId="11" fillId="0" borderId="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0" fontId="11" fillId="0" borderId="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43" fontId="22" fillId="0" borderId="0" applyFont="0" applyFill="0" applyBorder="0" applyAlignment="0" applyProtection="0"/>
    <xf numFmtId="0" fontId="11" fillId="0" borderId="0"/>
    <xf numFmtId="0" fontId="11" fillId="0" borderId="0"/>
    <xf numFmtId="0" fontId="10" fillId="0" borderId="0"/>
    <xf numFmtId="0" fontId="9" fillId="0" borderId="0"/>
    <xf numFmtId="0" fontId="22"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0" fontId="9" fillId="0" borderId="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0" fontId="9" fillId="0" borderId="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0" fontId="9" fillId="0" borderId="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0" fontId="9" fillId="0" borderId="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0" fontId="9" fillId="0" borderId="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0" fontId="9" fillId="0" borderId="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0" fontId="9" fillId="0" borderId="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43" fontId="22" fillId="0" borderId="0" applyFont="0" applyFill="0" applyBorder="0" applyAlignment="0" applyProtection="0"/>
    <xf numFmtId="0" fontId="9" fillId="0" borderId="0"/>
    <xf numFmtId="0" fontId="9" fillId="0" borderId="0"/>
    <xf numFmtId="0" fontId="9" fillId="0" borderId="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0" fontId="8" fillId="0" borderId="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0" fontId="8" fillId="0" borderId="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0" fontId="8" fillId="0" borderId="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0" fontId="8" fillId="0" borderId="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0" fontId="8" fillId="0" borderId="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0" fontId="8" fillId="0" borderId="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0" fontId="8" fillId="0" borderId="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43" fontId="22" fillId="0" borderId="0" applyFont="0" applyFill="0" applyBorder="0" applyAlignment="0" applyProtection="0"/>
    <xf numFmtId="0" fontId="8" fillId="0" borderId="0"/>
    <xf numFmtId="0" fontId="8" fillId="0" borderId="0"/>
    <xf numFmtId="0" fontId="8" fillId="0" borderId="0"/>
    <xf numFmtId="0" fontId="7" fillId="0" borderId="0"/>
    <xf numFmtId="0" fontId="6" fillId="0" borderId="0"/>
    <xf numFmtId="0" fontId="5" fillId="0" borderId="0"/>
    <xf numFmtId="0" fontId="4" fillId="0" borderId="0"/>
    <xf numFmtId="0" fontId="3" fillId="0" borderId="0"/>
    <xf numFmtId="0" fontId="2" fillId="0" borderId="0"/>
    <xf numFmtId="0" fontId="1" fillId="0" borderId="0"/>
  </cellStyleXfs>
  <cellXfs count="51">
    <xf numFmtId="0" fontId="0" fillId="0" borderId="0" xfId="0"/>
    <xf numFmtId="0" fontId="20" fillId="2" borderId="1" xfId="0" applyFont="1" applyFill="1" applyBorder="1" applyAlignment="1">
      <alignment horizontal="center" wrapText="1"/>
    </xf>
    <xf numFmtId="0" fontId="0" fillId="0" borderId="0" xfId="0" applyAlignment="1">
      <alignment horizontal="center"/>
    </xf>
    <xf numFmtId="2" fontId="0" fillId="0" borderId="0" xfId="1" applyNumberFormat="1" applyFont="1" applyFill="1" applyAlignment="1" applyProtection="1">
      <alignment horizontal="center"/>
    </xf>
    <xf numFmtId="0" fontId="20" fillId="2" borderId="1" xfId="0" applyFont="1" applyFill="1" applyBorder="1" applyAlignment="1">
      <alignment wrapText="1"/>
    </xf>
    <xf numFmtId="2" fontId="0" fillId="0" borderId="0" xfId="1" applyNumberFormat="1" applyFont="1" applyAlignment="1"/>
    <xf numFmtId="2" fontId="20" fillId="2" borderId="1" xfId="1" applyNumberFormat="1" applyFont="1" applyFill="1" applyBorder="1" applyAlignment="1">
      <alignment wrapText="1"/>
    </xf>
    <xf numFmtId="43" fontId="23" fillId="0" borderId="0" xfId="1" applyFont="1" applyFill="1"/>
    <xf numFmtId="43" fontId="23" fillId="0" borderId="0" xfId="1" applyFont="1" applyFill="1" applyAlignment="1">
      <alignment horizontal="center"/>
    </xf>
    <xf numFmtId="164" fontId="25" fillId="0" borderId="0" xfId="843" applyNumberFormat="1" applyFont="1"/>
    <xf numFmtId="164" fontId="25" fillId="0" borderId="0" xfId="844" applyNumberFormat="1" applyFont="1"/>
    <xf numFmtId="43" fontId="0" fillId="0" borderId="0" xfId="1" applyFont="1" applyAlignment="1"/>
    <xf numFmtId="43" fontId="20" fillId="2" borderId="1" xfId="1" applyFont="1" applyFill="1" applyBorder="1" applyAlignment="1">
      <alignment wrapText="1"/>
    </xf>
    <xf numFmtId="0" fontId="21" fillId="0" borderId="0" xfId="0" applyFont="1" applyAlignment="1">
      <alignment horizontal="center"/>
    </xf>
    <xf numFmtId="0" fontId="26" fillId="0" borderId="0" xfId="0" applyFont="1"/>
    <xf numFmtId="0" fontId="21" fillId="0" borderId="0" xfId="0" applyFont="1" applyAlignment="1">
      <alignment vertical="center"/>
    </xf>
    <xf numFmtId="0" fontId="21" fillId="0" borderId="0" xfId="0" applyFont="1"/>
    <xf numFmtId="0" fontId="20" fillId="4" borderId="1" xfId="0" applyFont="1" applyFill="1" applyBorder="1" applyAlignment="1">
      <alignment horizontal="center" wrapText="1"/>
    </xf>
    <xf numFmtId="43" fontId="24" fillId="4" borderId="1" xfId="1" applyFont="1" applyFill="1" applyBorder="1" applyAlignment="1">
      <alignment horizontal="center" wrapText="1"/>
    </xf>
    <xf numFmtId="0" fontId="28" fillId="5" borderId="1" xfId="0" applyFont="1" applyFill="1" applyBorder="1" applyAlignment="1">
      <alignment horizontal="center" vertical="center" wrapText="1"/>
    </xf>
    <xf numFmtId="0" fontId="21" fillId="5" borderId="0" xfId="0" applyFont="1" applyFill="1" applyAlignment="1">
      <alignment horizontal="center"/>
    </xf>
    <xf numFmtId="0" fontId="21" fillId="5" borderId="1" xfId="0" applyFont="1" applyFill="1" applyBorder="1" applyAlignment="1">
      <alignment horizontal="center"/>
    </xf>
    <xf numFmtId="0" fontId="21" fillId="5" borderId="1" xfId="0" applyFont="1" applyFill="1" applyBorder="1"/>
    <xf numFmtId="0" fontId="21" fillId="5" borderId="0" xfId="0" applyFont="1" applyFill="1"/>
    <xf numFmtId="0" fontId="26" fillId="5" borderId="0" xfId="0" applyFont="1" applyFill="1"/>
    <xf numFmtId="0" fontId="27" fillId="3" borderId="1" xfId="0" applyFont="1" applyFill="1" applyBorder="1" applyAlignment="1">
      <alignment horizontal="center" wrapText="1"/>
    </xf>
    <xf numFmtId="0" fontId="31" fillId="0" borderId="0" xfId="0" applyFont="1"/>
    <xf numFmtId="0" fontId="31" fillId="6" borderId="0" xfId="0" applyFont="1" applyFill="1"/>
    <xf numFmtId="0" fontId="31" fillId="6" borderId="0" xfId="0" applyFont="1" applyFill="1" applyAlignment="1">
      <alignment horizontal="center"/>
    </xf>
    <xf numFmtId="164" fontId="29" fillId="0" borderId="0" xfId="847" applyNumberFormat="1" applyFont="1"/>
    <xf numFmtId="0" fontId="30" fillId="0" borderId="0" xfId="0" applyFont="1"/>
    <xf numFmtId="0" fontId="30" fillId="0" borderId="0" xfId="0" applyFont="1" applyAlignment="1">
      <alignment horizontal="center"/>
    </xf>
    <xf numFmtId="0" fontId="32" fillId="3" borderId="1" xfId="0" applyFont="1" applyFill="1" applyBorder="1" applyAlignment="1">
      <alignment horizontal="center" wrapText="1"/>
    </xf>
    <xf numFmtId="0" fontId="33" fillId="3" borderId="1" xfId="0" applyFont="1" applyFill="1" applyBorder="1" applyAlignment="1">
      <alignment horizontal="center" wrapText="1"/>
    </xf>
    <xf numFmtId="0" fontId="32" fillId="3" borderId="0" xfId="0" applyFont="1" applyFill="1" applyAlignment="1">
      <alignment horizontal="center" wrapText="1"/>
    </xf>
    <xf numFmtId="43" fontId="0" fillId="0" borderId="0" xfId="1" applyFont="1"/>
    <xf numFmtId="0" fontId="21" fillId="0" borderId="0" xfId="0" applyFont="1" applyFill="1"/>
    <xf numFmtId="14" fontId="21" fillId="0" borderId="0" xfId="0" applyNumberFormat="1" applyFont="1" applyFill="1" applyAlignment="1">
      <alignment horizontal="center"/>
    </xf>
    <xf numFmtId="0" fontId="21" fillId="0" borderId="0" xfId="0" applyFont="1" applyFill="1" applyAlignment="1">
      <alignment horizontal="center"/>
    </xf>
    <xf numFmtId="14" fontId="21" fillId="0" borderId="0" xfId="0" applyNumberFormat="1" applyFont="1" applyFill="1"/>
    <xf numFmtId="0" fontId="28" fillId="0" borderId="0" xfId="0" applyFont="1" applyFill="1" applyAlignment="1">
      <alignment horizontal="left"/>
    </xf>
    <xf numFmtId="0" fontId="21" fillId="0" borderId="0" xfId="0" applyFont="1" applyFill="1" applyAlignment="1">
      <alignment horizontal="left"/>
    </xf>
    <xf numFmtId="0" fontId="28" fillId="0" borderId="0" xfId="0" applyFont="1" applyFill="1" applyAlignment="1">
      <alignment horizontal="center"/>
    </xf>
    <xf numFmtId="0" fontId="34" fillId="0" borderId="3" xfId="0" applyFont="1" applyFill="1" applyBorder="1"/>
    <xf numFmtId="164" fontId="28" fillId="0" borderId="0" xfId="847" applyNumberFormat="1" applyFont="1" applyFill="1"/>
    <xf numFmtId="0" fontId="32" fillId="6" borderId="1" xfId="0" applyFont="1" applyFill="1" applyBorder="1" applyAlignment="1">
      <alignment horizontal="center" wrapText="1"/>
    </xf>
    <xf numFmtId="0" fontId="31" fillId="6" borderId="1" xfId="0" applyFont="1" applyFill="1" applyBorder="1"/>
    <xf numFmtId="0" fontId="32" fillId="6" borderId="2" xfId="0" applyFont="1" applyFill="1" applyBorder="1" applyAlignment="1">
      <alignment horizontal="center" wrapText="1"/>
    </xf>
    <xf numFmtId="0" fontId="31" fillId="6" borderId="0" xfId="0" applyFont="1" applyFill="1"/>
    <xf numFmtId="0" fontId="28" fillId="5" borderId="1" xfId="0" applyFont="1" applyFill="1" applyBorder="1"/>
    <xf numFmtId="0" fontId="21" fillId="5" borderId="1" xfId="0" applyFont="1" applyFill="1" applyBorder="1"/>
  </cellXfs>
  <cellStyles count="848">
    <cellStyle name="Millares" xfId="1" builtinId="3"/>
    <cellStyle name="Millares 2" xfId="18"/>
    <cellStyle name="Millares 2 2" xfId="23"/>
    <cellStyle name="Millares 2 2 2" xfId="32"/>
    <cellStyle name="Millares 2 2 2 2" xfId="49"/>
    <cellStyle name="Millares 2 2 2 2 2" xfId="84"/>
    <cellStyle name="Millares 2 2 2 2 2 2" xfId="153"/>
    <cellStyle name="Millares 2 2 2 2 2 2 2" xfId="290"/>
    <cellStyle name="Millares 2 2 2 2 2 2 2 2" xfId="564"/>
    <cellStyle name="Millares 2 2 2 2 2 2 2 3" xfId="837"/>
    <cellStyle name="Millares 2 2 2 2 2 2 3" xfId="428"/>
    <cellStyle name="Millares 2 2 2 2 2 2 4" xfId="701"/>
    <cellStyle name="Millares 2 2 2 2 2 3" xfId="222"/>
    <cellStyle name="Millares 2 2 2 2 2 3 2" xfId="496"/>
    <cellStyle name="Millares 2 2 2 2 2 3 3" xfId="769"/>
    <cellStyle name="Millares 2 2 2 2 2 4" xfId="360"/>
    <cellStyle name="Millares 2 2 2 2 2 5" xfId="633"/>
    <cellStyle name="Millares 2 2 2 2 3" xfId="119"/>
    <cellStyle name="Millares 2 2 2 2 3 2" xfId="256"/>
    <cellStyle name="Millares 2 2 2 2 3 2 2" xfId="530"/>
    <cellStyle name="Millares 2 2 2 2 3 2 3" xfId="803"/>
    <cellStyle name="Millares 2 2 2 2 3 3" xfId="394"/>
    <cellStyle name="Millares 2 2 2 2 3 4" xfId="667"/>
    <cellStyle name="Millares 2 2 2 2 4" xfId="188"/>
    <cellStyle name="Millares 2 2 2 2 4 2" xfId="462"/>
    <cellStyle name="Millares 2 2 2 2 4 3" xfId="735"/>
    <cellStyle name="Millares 2 2 2 2 5" xfId="326"/>
    <cellStyle name="Millares 2 2 2 2 6" xfId="599"/>
    <cellStyle name="Millares 2 2 2 3" xfId="68"/>
    <cellStyle name="Millares 2 2 2 3 2" xfId="137"/>
    <cellStyle name="Millares 2 2 2 3 2 2" xfId="274"/>
    <cellStyle name="Millares 2 2 2 3 2 2 2" xfId="548"/>
    <cellStyle name="Millares 2 2 2 3 2 2 3" xfId="821"/>
    <cellStyle name="Millares 2 2 2 3 2 3" xfId="412"/>
    <cellStyle name="Millares 2 2 2 3 2 4" xfId="685"/>
    <cellStyle name="Millares 2 2 2 3 3" xfId="206"/>
    <cellStyle name="Millares 2 2 2 3 3 2" xfId="480"/>
    <cellStyle name="Millares 2 2 2 3 3 3" xfId="753"/>
    <cellStyle name="Millares 2 2 2 3 4" xfId="344"/>
    <cellStyle name="Millares 2 2 2 3 5" xfId="617"/>
    <cellStyle name="Millares 2 2 2 4" xfId="103"/>
    <cellStyle name="Millares 2 2 2 4 2" xfId="240"/>
    <cellStyle name="Millares 2 2 2 4 2 2" xfId="514"/>
    <cellStyle name="Millares 2 2 2 4 2 3" xfId="787"/>
    <cellStyle name="Millares 2 2 2 4 3" xfId="378"/>
    <cellStyle name="Millares 2 2 2 4 4" xfId="651"/>
    <cellStyle name="Millares 2 2 2 5" xfId="172"/>
    <cellStyle name="Millares 2 2 2 5 2" xfId="446"/>
    <cellStyle name="Millares 2 2 2 5 3" xfId="719"/>
    <cellStyle name="Millares 2 2 2 6" xfId="310"/>
    <cellStyle name="Millares 2 2 2 7" xfId="583"/>
    <cellStyle name="Millares 2 2 3" xfId="41"/>
    <cellStyle name="Millares 2 2 3 2" xfId="76"/>
    <cellStyle name="Millares 2 2 3 2 2" xfId="145"/>
    <cellStyle name="Millares 2 2 3 2 2 2" xfId="282"/>
    <cellStyle name="Millares 2 2 3 2 2 2 2" xfId="556"/>
    <cellStyle name="Millares 2 2 3 2 2 2 3" xfId="829"/>
    <cellStyle name="Millares 2 2 3 2 2 3" xfId="420"/>
    <cellStyle name="Millares 2 2 3 2 2 4" xfId="693"/>
    <cellStyle name="Millares 2 2 3 2 3" xfId="214"/>
    <cellStyle name="Millares 2 2 3 2 3 2" xfId="488"/>
    <cellStyle name="Millares 2 2 3 2 3 3" xfId="761"/>
    <cellStyle name="Millares 2 2 3 2 4" xfId="352"/>
    <cellStyle name="Millares 2 2 3 2 5" xfId="625"/>
    <cellStyle name="Millares 2 2 3 3" xfId="111"/>
    <cellStyle name="Millares 2 2 3 3 2" xfId="248"/>
    <cellStyle name="Millares 2 2 3 3 2 2" xfId="522"/>
    <cellStyle name="Millares 2 2 3 3 2 3" xfId="795"/>
    <cellStyle name="Millares 2 2 3 3 3" xfId="386"/>
    <cellStyle name="Millares 2 2 3 3 4" xfId="659"/>
    <cellStyle name="Millares 2 2 3 4" xfId="180"/>
    <cellStyle name="Millares 2 2 3 4 2" xfId="454"/>
    <cellStyle name="Millares 2 2 3 4 3" xfId="727"/>
    <cellStyle name="Millares 2 2 3 5" xfId="318"/>
    <cellStyle name="Millares 2 2 3 6" xfId="591"/>
    <cellStyle name="Millares 2 2 4" xfId="60"/>
    <cellStyle name="Millares 2 2 4 2" xfId="129"/>
    <cellStyle name="Millares 2 2 4 2 2" xfId="266"/>
    <cellStyle name="Millares 2 2 4 2 2 2" xfId="540"/>
    <cellStyle name="Millares 2 2 4 2 2 3" xfId="813"/>
    <cellStyle name="Millares 2 2 4 2 3" xfId="404"/>
    <cellStyle name="Millares 2 2 4 2 4" xfId="677"/>
    <cellStyle name="Millares 2 2 4 3" xfId="198"/>
    <cellStyle name="Millares 2 2 4 3 2" xfId="472"/>
    <cellStyle name="Millares 2 2 4 3 3" xfId="745"/>
    <cellStyle name="Millares 2 2 4 4" xfId="336"/>
    <cellStyle name="Millares 2 2 4 5" xfId="609"/>
    <cellStyle name="Millares 2 2 5" xfId="95"/>
    <cellStyle name="Millares 2 2 5 2" xfId="232"/>
    <cellStyle name="Millares 2 2 5 2 2" xfId="506"/>
    <cellStyle name="Millares 2 2 5 2 3" xfId="779"/>
    <cellStyle name="Millares 2 2 5 3" xfId="370"/>
    <cellStyle name="Millares 2 2 5 4" xfId="643"/>
    <cellStyle name="Millares 2 2 6" xfId="164"/>
    <cellStyle name="Millares 2 2 6 2" xfId="438"/>
    <cellStyle name="Millares 2 2 6 3" xfId="711"/>
    <cellStyle name="Millares 2 2 7" xfId="302"/>
    <cellStyle name="Millares 2 2 8" xfId="575"/>
    <cellStyle name="Millares 2 3" xfId="28"/>
    <cellStyle name="Millares 2 3 2" xfId="45"/>
    <cellStyle name="Millares 2 3 2 2" xfId="80"/>
    <cellStyle name="Millares 2 3 2 2 2" xfId="149"/>
    <cellStyle name="Millares 2 3 2 2 2 2" xfId="286"/>
    <cellStyle name="Millares 2 3 2 2 2 2 2" xfId="560"/>
    <cellStyle name="Millares 2 3 2 2 2 2 3" xfId="833"/>
    <cellStyle name="Millares 2 3 2 2 2 3" xfId="424"/>
    <cellStyle name="Millares 2 3 2 2 2 4" xfId="697"/>
    <cellStyle name="Millares 2 3 2 2 3" xfId="218"/>
    <cellStyle name="Millares 2 3 2 2 3 2" xfId="492"/>
    <cellStyle name="Millares 2 3 2 2 3 3" xfId="765"/>
    <cellStyle name="Millares 2 3 2 2 4" xfId="356"/>
    <cellStyle name="Millares 2 3 2 2 5" xfId="629"/>
    <cellStyle name="Millares 2 3 2 3" xfId="115"/>
    <cellStyle name="Millares 2 3 2 3 2" xfId="252"/>
    <cellStyle name="Millares 2 3 2 3 2 2" xfId="526"/>
    <cellStyle name="Millares 2 3 2 3 2 3" xfId="799"/>
    <cellStyle name="Millares 2 3 2 3 3" xfId="390"/>
    <cellStyle name="Millares 2 3 2 3 4" xfId="663"/>
    <cellStyle name="Millares 2 3 2 4" xfId="184"/>
    <cellStyle name="Millares 2 3 2 4 2" xfId="458"/>
    <cellStyle name="Millares 2 3 2 4 3" xfId="731"/>
    <cellStyle name="Millares 2 3 2 5" xfId="322"/>
    <cellStyle name="Millares 2 3 2 6" xfId="595"/>
    <cellStyle name="Millares 2 3 3" xfId="64"/>
    <cellStyle name="Millares 2 3 3 2" xfId="133"/>
    <cellStyle name="Millares 2 3 3 2 2" xfId="270"/>
    <cellStyle name="Millares 2 3 3 2 2 2" xfId="544"/>
    <cellStyle name="Millares 2 3 3 2 2 3" xfId="817"/>
    <cellStyle name="Millares 2 3 3 2 3" xfId="408"/>
    <cellStyle name="Millares 2 3 3 2 4" xfId="681"/>
    <cellStyle name="Millares 2 3 3 3" xfId="202"/>
    <cellStyle name="Millares 2 3 3 3 2" xfId="476"/>
    <cellStyle name="Millares 2 3 3 3 3" xfId="749"/>
    <cellStyle name="Millares 2 3 3 4" xfId="340"/>
    <cellStyle name="Millares 2 3 3 5" xfId="613"/>
    <cellStyle name="Millares 2 3 4" xfId="99"/>
    <cellStyle name="Millares 2 3 4 2" xfId="236"/>
    <cellStyle name="Millares 2 3 4 2 2" xfId="510"/>
    <cellStyle name="Millares 2 3 4 2 3" xfId="783"/>
    <cellStyle name="Millares 2 3 4 3" xfId="374"/>
    <cellStyle name="Millares 2 3 4 4" xfId="647"/>
    <cellStyle name="Millares 2 3 5" xfId="168"/>
    <cellStyle name="Millares 2 3 5 2" xfId="442"/>
    <cellStyle name="Millares 2 3 5 3" xfId="715"/>
    <cellStyle name="Millares 2 3 6" xfId="306"/>
    <cellStyle name="Millares 2 3 7" xfId="579"/>
    <cellStyle name="Millares 2 4" xfId="37"/>
    <cellStyle name="Millares 2 4 2" xfId="72"/>
    <cellStyle name="Millares 2 4 2 2" xfId="141"/>
    <cellStyle name="Millares 2 4 2 2 2" xfId="278"/>
    <cellStyle name="Millares 2 4 2 2 2 2" xfId="552"/>
    <cellStyle name="Millares 2 4 2 2 2 3" xfId="825"/>
    <cellStyle name="Millares 2 4 2 2 3" xfId="416"/>
    <cellStyle name="Millares 2 4 2 2 4" xfId="689"/>
    <cellStyle name="Millares 2 4 2 3" xfId="210"/>
    <cellStyle name="Millares 2 4 2 3 2" xfId="484"/>
    <cellStyle name="Millares 2 4 2 3 3" xfId="757"/>
    <cellStyle name="Millares 2 4 2 4" xfId="348"/>
    <cellStyle name="Millares 2 4 2 5" xfId="621"/>
    <cellStyle name="Millares 2 4 3" xfId="107"/>
    <cellStyle name="Millares 2 4 3 2" xfId="244"/>
    <cellStyle name="Millares 2 4 3 2 2" xfId="518"/>
    <cellStyle name="Millares 2 4 3 2 3" xfId="791"/>
    <cellStyle name="Millares 2 4 3 3" xfId="382"/>
    <cellStyle name="Millares 2 4 3 4" xfId="655"/>
    <cellStyle name="Millares 2 4 4" xfId="176"/>
    <cellStyle name="Millares 2 4 4 2" xfId="450"/>
    <cellStyle name="Millares 2 4 4 3" xfId="723"/>
    <cellStyle name="Millares 2 4 5" xfId="314"/>
    <cellStyle name="Millares 2 4 6" xfId="587"/>
    <cellStyle name="Millares 2 5" xfId="56"/>
    <cellStyle name="Millares 2 5 2" xfId="125"/>
    <cellStyle name="Millares 2 5 2 2" xfId="262"/>
    <cellStyle name="Millares 2 5 2 2 2" xfId="536"/>
    <cellStyle name="Millares 2 5 2 2 3" xfId="809"/>
    <cellStyle name="Millares 2 5 2 3" xfId="400"/>
    <cellStyle name="Millares 2 5 2 4" xfId="673"/>
    <cellStyle name="Millares 2 5 3" xfId="194"/>
    <cellStyle name="Millares 2 5 3 2" xfId="468"/>
    <cellStyle name="Millares 2 5 3 3" xfId="741"/>
    <cellStyle name="Millares 2 5 4" xfId="332"/>
    <cellStyle name="Millares 2 5 5" xfId="605"/>
    <cellStyle name="Millares 2 6" xfId="91"/>
    <cellStyle name="Millares 2 6 2" xfId="228"/>
    <cellStyle name="Millares 2 6 2 2" xfId="502"/>
    <cellStyle name="Millares 2 6 2 3" xfId="775"/>
    <cellStyle name="Millares 2 6 3" xfId="366"/>
    <cellStyle name="Millares 2 6 4" xfId="639"/>
    <cellStyle name="Millares 2 7" xfId="160"/>
    <cellStyle name="Millares 2 7 2" xfId="434"/>
    <cellStyle name="Millares 2 7 3" xfId="707"/>
    <cellStyle name="Millares 2 8" xfId="298"/>
    <cellStyle name="Millares 2 9" xfId="571"/>
    <cellStyle name="Millares 3" xfId="21"/>
    <cellStyle name="Millares 3 2" xfId="30"/>
    <cellStyle name="Millares 3 2 2" xfId="47"/>
    <cellStyle name="Millares 3 2 2 2" xfId="82"/>
    <cellStyle name="Millares 3 2 2 2 2" xfId="151"/>
    <cellStyle name="Millares 3 2 2 2 2 2" xfId="288"/>
    <cellStyle name="Millares 3 2 2 2 2 2 2" xfId="562"/>
    <cellStyle name="Millares 3 2 2 2 2 2 3" xfId="835"/>
    <cellStyle name="Millares 3 2 2 2 2 3" xfId="426"/>
    <cellStyle name="Millares 3 2 2 2 2 4" xfId="699"/>
    <cellStyle name="Millares 3 2 2 2 3" xfId="220"/>
    <cellStyle name="Millares 3 2 2 2 3 2" xfId="494"/>
    <cellStyle name="Millares 3 2 2 2 3 3" xfId="767"/>
    <cellStyle name="Millares 3 2 2 2 4" xfId="358"/>
    <cellStyle name="Millares 3 2 2 2 5" xfId="631"/>
    <cellStyle name="Millares 3 2 2 3" xfId="117"/>
    <cellStyle name="Millares 3 2 2 3 2" xfId="254"/>
    <cellStyle name="Millares 3 2 2 3 2 2" xfId="528"/>
    <cellStyle name="Millares 3 2 2 3 2 3" xfId="801"/>
    <cellStyle name="Millares 3 2 2 3 3" xfId="392"/>
    <cellStyle name="Millares 3 2 2 3 4" xfId="665"/>
    <cellStyle name="Millares 3 2 2 4" xfId="186"/>
    <cellStyle name="Millares 3 2 2 4 2" xfId="460"/>
    <cellStyle name="Millares 3 2 2 4 3" xfId="733"/>
    <cellStyle name="Millares 3 2 2 5" xfId="324"/>
    <cellStyle name="Millares 3 2 2 6" xfId="597"/>
    <cellStyle name="Millares 3 2 3" xfId="66"/>
    <cellStyle name="Millares 3 2 3 2" xfId="135"/>
    <cellStyle name="Millares 3 2 3 2 2" xfId="272"/>
    <cellStyle name="Millares 3 2 3 2 2 2" xfId="546"/>
    <cellStyle name="Millares 3 2 3 2 2 3" xfId="819"/>
    <cellStyle name="Millares 3 2 3 2 3" xfId="410"/>
    <cellStyle name="Millares 3 2 3 2 4" xfId="683"/>
    <cellStyle name="Millares 3 2 3 3" xfId="204"/>
    <cellStyle name="Millares 3 2 3 3 2" xfId="478"/>
    <cellStyle name="Millares 3 2 3 3 3" xfId="751"/>
    <cellStyle name="Millares 3 2 3 4" xfId="342"/>
    <cellStyle name="Millares 3 2 3 5" xfId="615"/>
    <cellStyle name="Millares 3 2 4" xfId="101"/>
    <cellStyle name="Millares 3 2 4 2" xfId="238"/>
    <cellStyle name="Millares 3 2 4 2 2" xfId="512"/>
    <cellStyle name="Millares 3 2 4 2 3" xfId="785"/>
    <cellStyle name="Millares 3 2 4 3" xfId="376"/>
    <cellStyle name="Millares 3 2 4 4" xfId="649"/>
    <cellStyle name="Millares 3 2 5" xfId="170"/>
    <cellStyle name="Millares 3 2 5 2" xfId="444"/>
    <cellStyle name="Millares 3 2 5 3" xfId="717"/>
    <cellStyle name="Millares 3 2 6" xfId="308"/>
    <cellStyle name="Millares 3 2 7" xfId="581"/>
    <cellStyle name="Millares 3 3" xfId="39"/>
    <cellStyle name="Millares 3 3 2" xfId="74"/>
    <cellStyle name="Millares 3 3 2 2" xfId="143"/>
    <cellStyle name="Millares 3 3 2 2 2" xfId="280"/>
    <cellStyle name="Millares 3 3 2 2 2 2" xfId="554"/>
    <cellStyle name="Millares 3 3 2 2 2 3" xfId="827"/>
    <cellStyle name="Millares 3 3 2 2 3" xfId="418"/>
    <cellStyle name="Millares 3 3 2 2 4" xfId="691"/>
    <cellStyle name="Millares 3 3 2 3" xfId="212"/>
    <cellStyle name="Millares 3 3 2 3 2" xfId="486"/>
    <cellStyle name="Millares 3 3 2 3 3" xfId="759"/>
    <cellStyle name="Millares 3 3 2 4" xfId="350"/>
    <cellStyle name="Millares 3 3 2 5" xfId="623"/>
    <cellStyle name="Millares 3 3 3" xfId="109"/>
    <cellStyle name="Millares 3 3 3 2" xfId="246"/>
    <cellStyle name="Millares 3 3 3 2 2" xfId="520"/>
    <cellStyle name="Millares 3 3 3 2 3" xfId="793"/>
    <cellStyle name="Millares 3 3 3 3" xfId="384"/>
    <cellStyle name="Millares 3 3 3 4" xfId="657"/>
    <cellStyle name="Millares 3 3 4" xfId="178"/>
    <cellStyle name="Millares 3 3 4 2" xfId="452"/>
    <cellStyle name="Millares 3 3 4 3" xfId="725"/>
    <cellStyle name="Millares 3 3 5" xfId="316"/>
    <cellStyle name="Millares 3 3 6" xfId="589"/>
    <cellStyle name="Millares 3 4" xfId="58"/>
    <cellStyle name="Millares 3 4 2" xfId="127"/>
    <cellStyle name="Millares 3 4 2 2" xfId="264"/>
    <cellStyle name="Millares 3 4 2 2 2" xfId="538"/>
    <cellStyle name="Millares 3 4 2 2 3" xfId="811"/>
    <cellStyle name="Millares 3 4 2 3" xfId="402"/>
    <cellStyle name="Millares 3 4 2 4" xfId="675"/>
    <cellStyle name="Millares 3 4 3" xfId="196"/>
    <cellStyle name="Millares 3 4 3 2" xfId="470"/>
    <cellStyle name="Millares 3 4 3 3" xfId="743"/>
    <cellStyle name="Millares 3 4 4" xfId="334"/>
    <cellStyle name="Millares 3 4 5" xfId="607"/>
    <cellStyle name="Millares 3 5" xfId="93"/>
    <cellStyle name="Millares 3 5 2" xfId="230"/>
    <cellStyle name="Millares 3 5 2 2" xfId="504"/>
    <cellStyle name="Millares 3 5 2 3" xfId="777"/>
    <cellStyle name="Millares 3 5 3" xfId="368"/>
    <cellStyle name="Millares 3 5 4" xfId="641"/>
    <cellStyle name="Millares 3 6" xfId="162"/>
    <cellStyle name="Millares 3 6 2" xfId="436"/>
    <cellStyle name="Millares 3 6 3" xfId="709"/>
    <cellStyle name="Millares 3 7" xfId="300"/>
    <cellStyle name="Millares 3 8" xfId="573"/>
    <cellStyle name="Millares 4" xfId="26"/>
    <cellStyle name="Millares 4 2" xfId="43"/>
    <cellStyle name="Millares 4 2 2" xfId="78"/>
    <cellStyle name="Millares 4 2 2 2" xfId="147"/>
    <cellStyle name="Millares 4 2 2 2 2" xfId="284"/>
    <cellStyle name="Millares 4 2 2 2 2 2" xfId="558"/>
    <cellStyle name="Millares 4 2 2 2 2 3" xfId="831"/>
    <cellStyle name="Millares 4 2 2 2 3" xfId="422"/>
    <cellStyle name="Millares 4 2 2 2 4" xfId="695"/>
    <cellStyle name="Millares 4 2 2 3" xfId="216"/>
    <cellStyle name="Millares 4 2 2 3 2" xfId="490"/>
    <cellStyle name="Millares 4 2 2 3 3" xfId="763"/>
    <cellStyle name="Millares 4 2 2 4" xfId="354"/>
    <cellStyle name="Millares 4 2 2 5" xfId="627"/>
    <cellStyle name="Millares 4 2 3" xfId="113"/>
    <cellStyle name="Millares 4 2 3 2" xfId="250"/>
    <cellStyle name="Millares 4 2 3 2 2" xfId="524"/>
    <cellStyle name="Millares 4 2 3 2 3" xfId="797"/>
    <cellStyle name="Millares 4 2 3 3" xfId="388"/>
    <cellStyle name="Millares 4 2 3 4" xfId="661"/>
    <cellStyle name="Millares 4 2 4" xfId="182"/>
    <cellStyle name="Millares 4 2 4 2" xfId="456"/>
    <cellStyle name="Millares 4 2 4 3" xfId="729"/>
    <cellStyle name="Millares 4 2 5" xfId="320"/>
    <cellStyle name="Millares 4 2 6" xfId="593"/>
    <cellStyle name="Millares 4 3" xfId="62"/>
    <cellStyle name="Millares 4 3 2" xfId="131"/>
    <cellStyle name="Millares 4 3 2 2" xfId="268"/>
    <cellStyle name="Millares 4 3 2 2 2" xfId="542"/>
    <cellStyle name="Millares 4 3 2 2 3" xfId="815"/>
    <cellStyle name="Millares 4 3 2 3" xfId="406"/>
    <cellStyle name="Millares 4 3 2 4" xfId="679"/>
    <cellStyle name="Millares 4 3 3" xfId="200"/>
    <cellStyle name="Millares 4 3 3 2" xfId="474"/>
    <cellStyle name="Millares 4 3 3 3" xfId="747"/>
    <cellStyle name="Millares 4 3 4" xfId="338"/>
    <cellStyle name="Millares 4 3 5" xfId="611"/>
    <cellStyle name="Millares 4 4" xfId="97"/>
    <cellStyle name="Millares 4 4 2" xfId="234"/>
    <cellStyle name="Millares 4 4 2 2" xfId="508"/>
    <cellStyle name="Millares 4 4 2 3" xfId="781"/>
    <cellStyle name="Millares 4 4 3" xfId="372"/>
    <cellStyle name="Millares 4 4 4" xfId="645"/>
    <cellStyle name="Millares 4 5" xfId="166"/>
    <cellStyle name="Millares 4 5 2" xfId="440"/>
    <cellStyle name="Millares 4 5 3" xfId="713"/>
    <cellStyle name="Millares 4 6" xfId="304"/>
    <cellStyle name="Millares 4 7" xfId="577"/>
    <cellStyle name="Millares 5" xfId="35"/>
    <cellStyle name="Millares 5 2" xfId="70"/>
    <cellStyle name="Millares 5 2 2" xfId="139"/>
    <cellStyle name="Millares 5 2 2 2" xfId="276"/>
    <cellStyle name="Millares 5 2 2 2 2" xfId="550"/>
    <cellStyle name="Millares 5 2 2 2 3" xfId="823"/>
    <cellStyle name="Millares 5 2 2 3" xfId="414"/>
    <cellStyle name="Millares 5 2 2 4" xfId="687"/>
    <cellStyle name="Millares 5 2 3" xfId="208"/>
    <cellStyle name="Millares 5 2 3 2" xfId="482"/>
    <cellStyle name="Millares 5 2 3 3" xfId="755"/>
    <cellStyle name="Millares 5 2 4" xfId="346"/>
    <cellStyle name="Millares 5 2 5" xfId="619"/>
    <cellStyle name="Millares 5 3" xfId="105"/>
    <cellStyle name="Millares 5 3 2" xfId="242"/>
    <cellStyle name="Millares 5 3 2 2" xfId="516"/>
    <cellStyle name="Millares 5 3 2 3" xfId="789"/>
    <cellStyle name="Millares 5 3 3" xfId="380"/>
    <cellStyle name="Millares 5 3 4" xfId="653"/>
    <cellStyle name="Millares 5 4" xfId="174"/>
    <cellStyle name="Millares 5 4 2" xfId="448"/>
    <cellStyle name="Millares 5 4 3" xfId="721"/>
    <cellStyle name="Millares 5 5" xfId="312"/>
    <cellStyle name="Millares 5 6" xfId="585"/>
    <cellStyle name="Millares 6" xfId="54"/>
    <cellStyle name="Millares 6 2" xfId="123"/>
    <cellStyle name="Millares 6 2 2" xfId="260"/>
    <cellStyle name="Millares 6 2 2 2" xfId="534"/>
    <cellStyle name="Millares 6 2 2 3" xfId="807"/>
    <cellStyle name="Millares 6 2 3" xfId="398"/>
    <cellStyle name="Millares 6 2 4" xfId="671"/>
    <cellStyle name="Millares 6 3" xfId="192"/>
    <cellStyle name="Millares 6 3 2" xfId="466"/>
    <cellStyle name="Millares 6 3 3" xfId="739"/>
    <cellStyle name="Millares 6 4" xfId="330"/>
    <cellStyle name="Millares 6 5" xfId="603"/>
    <cellStyle name="Millares 7" xfId="89"/>
    <cellStyle name="Millares 7 2" xfId="226"/>
    <cellStyle name="Millares 7 2 2" xfId="500"/>
    <cellStyle name="Millares 7 2 3" xfId="773"/>
    <cellStyle name="Millares 7 3" xfId="364"/>
    <cellStyle name="Millares 7 4" xfId="637"/>
    <cellStyle name="Millares 8" xfId="158"/>
    <cellStyle name="Millares 8 2" xfId="432"/>
    <cellStyle name="Millares 8 3" xfId="705"/>
    <cellStyle name="Millares 9" xfId="296"/>
    <cellStyle name="Millares 9 2" xfId="569"/>
    <cellStyle name="Normal" xfId="0" builtinId="0"/>
    <cellStyle name="Normal 10" xfId="50"/>
    <cellStyle name="Normal 10 2" xfId="85"/>
    <cellStyle name="Normal 10 2 2" xfId="154"/>
    <cellStyle name="Normal 10 2 2 2" xfId="291"/>
    <cellStyle name="Normal 10 2 2 2 2" xfId="565"/>
    <cellStyle name="Normal 10 2 2 2 3" xfId="838"/>
    <cellStyle name="Normal 10 2 2 3" xfId="429"/>
    <cellStyle name="Normal 10 2 2 4" xfId="702"/>
    <cellStyle name="Normal 10 2 3" xfId="223"/>
    <cellStyle name="Normal 10 2 3 2" xfId="497"/>
    <cellStyle name="Normal 10 2 3 3" xfId="770"/>
    <cellStyle name="Normal 10 2 4" xfId="361"/>
    <cellStyle name="Normal 10 2 5" xfId="634"/>
    <cellStyle name="Normal 10 3" xfId="120"/>
    <cellStyle name="Normal 10 3 2" xfId="257"/>
    <cellStyle name="Normal 10 3 2 2" xfId="531"/>
    <cellStyle name="Normal 10 3 2 3" xfId="804"/>
    <cellStyle name="Normal 10 3 3" xfId="395"/>
    <cellStyle name="Normal 10 3 4" xfId="668"/>
    <cellStyle name="Normal 10 4" xfId="189"/>
    <cellStyle name="Normal 10 4 2" xfId="463"/>
    <cellStyle name="Normal 10 4 3" xfId="736"/>
    <cellStyle name="Normal 10 5" xfId="327"/>
    <cellStyle name="Normal 10 6" xfId="600"/>
    <cellStyle name="Normal 11" xfId="51"/>
    <cellStyle name="Normal 11 2" xfId="86"/>
    <cellStyle name="Normal 11 2 2" xfId="155"/>
    <cellStyle name="Normal 11 2 2 2" xfId="292"/>
    <cellStyle name="Normal 11 2 2 2 2" xfId="566"/>
    <cellStyle name="Normal 11 2 2 2 3" xfId="839"/>
    <cellStyle name="Normal 11 2 2 3" xfId="430"/>
    <cellStyle name="Normal 11 2 2 4" xfId="703"/>
    <cellStyle name="Normal 11 2 3" xfId="224"/>
    <cellStyle name="Normal 11 2 3 2" xfId="498"/>
    <cellStyle name="Normal 11 2 3 3" xfId="771"/>
    <cellStyle name="Normal 11 2 4" xfId="362"/>
    <cellStyle name="Normal 11 2 5" xfId="635"/>
    <cellStyle name="Normal 11 3" xfId="121"/>
    <cellStyle name="Normal 11 3 2" xfId="258"/>
    <cellStyle name="Normal 11 3 2 2" xfId="532"/>
    <cellStyle name="Normal 11 3 2 3" xfId="805"/>
    <cellStyle name="Normal 11 3 3" xfId="396"/>
    <cellStyle name="Normal 11 3 4" xfId="669"/>
    <cellStyle name="Normal 11 4" xfId="190"/>
    <cellStyle name="Normal 11 4 2" xfId="464"/>
    <cellStyle name="Normal 11 4 3" xfId="737"/>
    <cellStyle name="Normal 11 5" xfId="328"/>
    <cellStyle name="Normal 11 6" xfId="601"/>
    <cellStyle name="Normal 12" xfId="53"/>
    <cellStyle name="Normal 13" xfId="52"/>
    <cellStyle name="Normal 13 2" xfId="122"/>
    <cellStyle name="Normal 13 2 2" xfId="259"/>
    <cellStyle name="Normal 13 2 2 2" xfId="533"/>
    <cellStyle name="Normal 13 2 2 3" xfId="806"/>
    <cellStyle name="Normal 13 2 3" xfId="397"/>
    <cellStyle name="Normal 13 2 4" xfId="670"/>
    <cellStyle name="Normal 13 3" xfId="191"/>
    <cellStyle name="Normal 13 3 2" xfId="465"/>
    <cellStyle name="Normal 13 3 3" xfId="738"/>
    <cellStyle name="Normal 13 4" xfId="329"/>
    <cellStyle name="Normal 13 5" xfId="602"/>
    <cellStyle name="Normal 14" xfId="88"/>
    <cellStyle name="Normal 15" xfId="87"/>
    <cellStyle name="Normal 15 2" xfId="225"/>
    <cellStyle name="Normal 15 2 2" xfId="499"/>
    <cellStyle name="Normal 15 2 3" xfId="772"/>
    <cellStyle name="Normal 15 3" xfId="363"/>
    <cellStyle name="Normal 15 4" xfId="636"/>
    <cellStyle name="Normal 16" xfId="157"/>
    <cellStyle name="Normal 17" xfId="156"/>
    <cellStyle name="Normal 17 2" xfId="431"/>
    <cellStyle name="Normal 17 3" xfId="704"/>
    <cellStyle name="Normal 18" xfId="293"/>
    <cellStyle name="Normal 18 2" xfId="567"/>
    <cellStyle name="Normal 18 3" xfId="840"/>
    <cellStyle name="Normal 19" xfId="295"/>
    <cellStyle name="Normal 2" xfId="17"/>
    <cellStyle name="Normal 2 10" xfId="15"/>
    <cellStyle name="Normal 2 2" xfId="2"/>
    <cellStyle name="Normal 2 3" xfId="3"/>
    <cellStyle name="Normal 2 4" xfId="4"/>
    <cellStyle name="Normal 2 5" xfId="5"/>
    <cellStyle name="Normal 2 6" xfId="6"/>
    <cellStyle name="Normal 2 7" xfId="9"/>
    <cellStyle name="Normal 2 8" xfId="11"/>
    <cellStyle name="Normal 2 9" xfId="13"/>
    <cellStyle name="Normal 20" xfId="294"/>
    <cellStyle name="Normal 21" xfId="568"/>
    <cellStyle name="Normal 22" xfId="841"/>
    <cellStyle name="Normal 23" xfId="842"/>
    <cellStyle name="Normal 24" xfId="843"/>
    <cellStyle name="Normal 25" xfId="844"/>
    <cellStyle name="Normal 26" xfId="845"/>
    <cellStyle name="Normal 27" xfId="846"/>
    <cellStyle name="Normal 28" xfId="847"/>
    <cellStyle name="Normal 3" xfId="16"/>
    <cellStyle name="Normal 3 10" xfId="55"/>
    <cellStyle name="Normal 3 10 2" xfId="124"/>
    <cellStyle name="Normal 3 10 2 2" xfId="261"/>
    <cellStyle name="Normal 3 10 2 2 2" xfId="535"/>
    <cellStyle name="Normal 3 10 2 2 3" xfId="808"/>
    <cellStyle name="Normal 3 10 2 3" xfId="399"/>
    <cellStyle name="Normal 3 10 2 4" xfId="672"/>
    <cellStyle name="Normal 3 10 3" xfId="193"/>
    <cellStyle name="Normal 3 10 3 2" xfId="467"/>
    <cellStyle name="Normal 3 10 3 3" xfId="740"/>
    <cellStyle name="Normal 3 10 4" xfId="331"/>
    <cellStyle name="Normal 3 10 5" xfId="604"/>
    <cellStyle name="Normal 3 11" xfId="90"/>
    <cellStyle name="Normal 3 11 2" xfId="227"/>
    <cellStyle name="Normal 3 11 2 2" xfId="501"/>
    <cellStyle name="Normal 3 11 2 3" xfId="774"/>
    <cellStyle name="Normal 3 11 3" xfId="365"/>
    <cellStyle name="Normal 3 11 4" xfId="638"/>
    <cellStyle name="Normal 3 12" xfId="159"/>
    <cellStyle name="Normal 3 12 2" xfId="433"/>
    <cellStyle name="Normal 3 12 3" xfId="706"/>
    <cellStyle name="Normal 3 13" xfId="297"/>
    <cellStyle name="Normal 3 14" xfId="570"/>
    <cellStyle name="Normal 3 2" xfId="7"/>
    <cellStyle name="Normal 3 3" xfId="8"/>
    <cellStyle name="Normal 3 4" xfId="10"/>
    <cellStyle name="Normal 3 5" xfId="12"/>
    <cellStyle name="Normal 3 6" xfId="14"/>
    <cellStyle name="Normal 3 7" xfId="22"/>
    <cellStyle name="Normal 3 7 2" xfId="31"/>
    <cellStyle name="Normal 3 7 2 2" xfId="48"/>
    <cellStyle name="Normal 3 7 2 2 2" xfId="83"/>
    <cellStyle name="Normal 3 7 2 2 2 2" xfId="152"/>
    <cellStyle name="Normal 3 7 2 2 2 2 2" xfId="289"/>
    <cellStyle name="Normal 3 7 2 2 2 2 2 2" xfId="563"/>
    <cellStyle name="Normal 3 7 2 2 2 2 2 3" xfId="836"/>
    <cellStyle name="Normal 3 7 2 2 2 2 3" xfId="427"/>
    <cellStyle name="Normal 3 7 2 2 2 2 4" xfId="700"/>
    <cellStyle name="Normal 3 7 2 2 2 3" xfId="221"/>
    <cellStyle name="Normal 3 7 2 2 2 3 2" xfId="495"/>
    <cellStyle name="Normal 3 7 2 2 2 3 3" xfId="768"/>
    <cellStyle name="Normal 3 7 2 2 2 4" xfId="359"/>
    <cellStyle name="Normal 3 7 2 2 2 5" xfId="632"/>
    <cellStyle name="Normal 3 7 2 2 3" xfId="118"/>
    <cellStyle name="Normal 3 7 2 2 3 2" xfId="255"/>
    <cellStyle name="Normal 3 7 2 2 3 2 2" xfId="529"/>
    <cellStyle name="Normal 3 7 2 2 3 2 3" xfId="802"/>
    <cellStyle name="Normal 3 7 2 2 3 3" xfId="393"/>
    <cellStyle name="Normal 3 7 2 2 3 4" xfId="666"/>
    <cellStyle name="Normal 3 7 2 2 4" xfId="187"/>
    <cellStyle name="Normal 3 7 2 2 4 2" xfId="461"/>
    <cellStyle name="Normal 3 7 2 2 4 3" xfId="734"/>
    <cellStyle name="Normal 3 7 2 2 5" xfId="325"/>
    <cellStyle name="Normal 3 7 2 2 6" xfId="598"/>
    <cellStyle name="Normal 3 7 2 3" xfId="67"/>
    <cellStyle name="Normal 3 7 2 3 2" xfId="136"/>
    <cellStyle name="Normal 3 7 2 3 2 2" xfId="273"/>
    <cellStyle name="Normal 3 7 2 3 2 2 2" xfId="547"/>
    <cellStyle name="Normal 3 7 2 3 2 2 3" xfId="820"/>
    <cellStyle name="Normal 3 7 2 3 2 3" xfId="411"/>
    <cellStyle name="Normal 3 7 2 3 2 4" xfId="684"/>
    <cellStyle name="Normal 3 7 2 3 3" xfId="205"/>
    <cellStyle name="Normal 3 7 2 3 3 2" xfId="479"/>
    <cellStyle name="Normal 3 7 2 3 3 3" xfId="752"/>
    <cellStyle name="Normal 3 7 2 3 4" xfId="343"/>
    <cellStyle name="Normal 3 7 2 3 5" xfId="616"/>
    <cellStyle name="Normal 3 7 2 4" xfId="102"/>
    <cellStyle name="Normal 3 7 2 4 2" xfId="239"/>
    <cellStyle name="Normal 3 7 2 4 2 2" xfId="513"/>
    <cellStyle name="Normal 3 7 2 4 2 3" xfId="786"/>
    <cellStyle name="Normal 3 7 2 4 3" xfId="377"/>
    <cellStyle name="Normal 3 7 2 4 4" xfId="650"/>
    <cellStyle name="Normal 3 7 2 5" xfId="171"/>
    <cellStyle name="Normal 3 7 2 5 2" xfId="445"/>
    <cellStyle name="Normal 3 7 2 5 3" xfId="718"/>
    <cellStyle name="Normal 3 7 2 6" xfId="309"/>
    <cellStyle name="Normal 3 7 2 7" xfId="582"/>
    <cellStyle name="Normal 3 7 3" xfId="40"/>
    <cellStyle name="Normal 3 7 3 2" xfId="75"/>
    <cellStyle name="Normal 3 7 3 2 2" xfId="144"/>
    <cellStyle name="Normal 3 7 3 2 2 2" xfId="281"/>
    <cellStyle name="Normal 3 7 3 2 2 2 2" xfId="555"/>
    <cellStyle name="Normal 3 7 3 2 2 2 3" xfId="828"/>
    <cellStyle name="Normal 3 7 3 2 2 3" xfId="419"/>
    <cellStyle name="Normal 3 7 3 2 2 4" xfId="692"/>
    <cellStyle name="Normal 3 7 3 2 3" xfId="213"/>
    <cellStyle name="Normal 3 7 3 2 3 2" xfId="487"/>
    <cellStyle name="Normal 3 7 3 2 3 3" xfId="760"/>
    <cellStyle name="Normal 3 7 3 2 4" xfId="351"/>
    <cellStyle name="Normal 3 7 3 2 5" xfId="624"/>
    <cellStyle name="Normal 3 7 3 3" xfId="110"/>
    <cellStyle name="Normal 3 7 3 3 2" xfId="247"/>
    <cellStyle name="Normal 3 7 3 3 2 2" xfId="521"/>
    <cellStyle name="Normal 3 7 3 3 2 3" xfId="794"/>
    <cellStyle name="Normal 3 7 3 3 3" xfId="385"/>
    <cellStyle name="Normal 3 7 3 3 4" xfId="658"/>
    <cellStyle name="Normal 3 7 3 4" xfId="179"/>
    <cellStyle name="Normal 3 7 3 4 2" xfId="453"/>
    <cellStyle name="Normal 3 7 3 4 3" xfId="726"/>
    <cellStyle name="Normal 3 7 3 5" xfId="317"/>
    <cellStyle name="Normal 3 7 3 6" xfId="590"/>
    <cellStyle name="Normal 3 7 4" xfId="59"/>
    <cellStyle name="Normal 3 7 4 2" xfId="128"/>
    <cellStyle name="Normal 3 7 4 2 2" xfId="265"/>
    <cellStyle name="Normal 3 7 4 2 2 2" xfId="539"/>
    <cellStyle name="Normal 3 7 4 2 2 3" xfId="812"/>
    <cellStyle name="Normal 3 7 4 2 3" xfId="403"/>
    <cellStyle name="Normal 3 7 4 2 4" xfId="676"/>
    <cellStyle name="Normal 3 7 4 3" xfId="197"/>
    <cellStyle name="Normal 3 7 4 3 2" xfId="471"/>
    <cellStyle name="Normal 3 7 4 3 3" xfId="744"/>
    <cellStyle name="Normal 3 7 4 4" xfId="335"/>
    <cellStyle name="Normal 3 7 4 5" xfId="608"/>
    <cellStyle name="Normal 3 7 5" xfId="94"/>
    <cellStyle name="Normal 3 7 5 2" xfId="231"/>
    <cellStyle name="Normal 3 7 5 2 2" xfId="505"/>
    <cellStyle name="Normal 3 7 5 2 3" xfId="778"/>
    <cellStyle name="Normal 3 7 5 3" xfId="369"/>
    <cellStyle name="Normal 3 7 5 4" xfId="642"/>
    <cellStyle name="Normal 3 7 6" xfId="163"/>
    <cellStyle name="Normal 3 7 6 2" xfId="437"/>
    <cellStyle name="Normal 3 7 6 3" xfId="710"/>
    <cellStyle name="Normal 3 7 7" xfId="301"/>
    <cellStyle name="Normal 3 7 8" xfId="574"/>
    <cellStyle name="Normal 3 8" xfId="27"/>
    <cellStyle name="Normal 3 8 2" xfId="44"/>
    <cellStyle name="Normal 3 8 2 2" xfId="79"/>
    <cellStyle name="Normal 3 8 2 2 2" xfId="148"/>
    <cellStyle name="Normal 3 8 2 2 2 2" xfId="285"/>
    <cellStyle name="Normal 3 8 2 2 2 2 2" xfId="559"/>
    <cellStyle name="Normal 3 8 2 2 2 2 3" xfId="832"/>
    <cellStyle name="Normal 3 8 2 2 2 3" xfId="423"/>
    <cellStyle name="Normal 3 8 2 2 2 4" xfId="696"/>
    <cellStyle name="Normal 3 8 2 2 3" xfId="217"/>
    <cellStyle name="Normal 3 8 2 2 3 2" xfId="491"/>
    <cellStyle name="Normal 3 8 2 2 3 3" xfId="764"/>
    <cellStyle name="Normal 3 8 2 2 4" xfId="355"/>
    <cellStyle name="Normal 3 8 2 2 5" xfId="628"/>
    <cellStyle name="Normal 3 8 2 3" xfId="114"/>
    <cellStyle name="Normal 3 8 2 3 2" xfId="251"/>
    <cellStyle name="Normal 3 8 2 3 2 2" xfId="525"/>
    <cellStyle name="Normal 3 8 2 3 2 3" xfId="798"/>
    <cellStyle name="Normal 3 8 2 3 3" xfId="389"/>
    <cellStyle name="Normal 3 8 2 3 4" xfId="662"/>
    <cellStyle name="Normal 3 8 2 4" xfId="183"/>
    <cellStyle name="Normal 3 8 2 4 2" xfId="457"/>
    <cellStyle name="Normal 3 8 2 4 3" xfId="730"/>
    <cellStyle name="Normal 3 8 2 5" xfId="321"/>
    <cellStyle name="Normal 3 8 2 6" xfId="594"/>
    <cellStyle name="Normal 3 8 3" xfId="63"/>
    <cellStyle name="Normal 3 8 3 2" xfId="132"/>
    <cellStyle name="Normal 3 8 3 2 2" xfId="269"/>
    <cellStyle name="Normal 3 8 3 2 2 2" xfId="543"/>
    <cellStyle name="Normal 3 8 3 2 2 3" xfId="816"/>
    <cellStyle name="Normal 3 8 3 2 3" xfId="407"/>
    <cellStyle name="Normal 3 8 3 2 4" xfId="680"/>
    <cellStyle name="Normal 3 8 3 3" xfId="201"/>
    <cellStyle name="Normal 3 8 3 3 2" xfId="475"/>
    <cellStyle name="Normal 3 8 3 3 3" xfId="748"/>
    <cellStyle name="Normal 3 8 3 4" xfId="339"/>
    <cellStyle name="Normal 3 8 3 5" xfId="612"/>
    <cellStyle name="Normal 3 8 4" xfId="98"/>
    <cellStyle name="Normal 3 8 4 2" xfId="235"/>
    <cellStyle name="Normal 3 8 4 2 2" xfId="509"/>
    <cellStyle name="Normal 3 8 4 2 3" xfId="782"/>
    <cellStyle name="Normal 3 8 4 3" xfId="373"/>
    <cellStyle name="Normal 3 8 4 4" xfId="646"/>
    <cellStyle name="Normal 3 8 5" xfId="167"/>
    <cellStyle name="Normal 3 8 5 2" xfId="441"/>
    <cellStyle name="Normal 3 8 5 3" xfId="714"/>
    <cellStyle name="Normal 3 8 6" xfId="305"/>
    <cellStyle name="Normal 3 8 7" xfId="578"/>
    <cellStyle name="Normal 3 9" xfId="36"/>
    <cellStyle name="Normal 3 9 2" xfId="71"/>
    <cellStyle name="Normal 3 9 2 2" xfId="140"/>
    <cellStyle name="Normal 3 9 2 2 2" xfId="277"/>
    <cellStyle name="Normal 3 9 2 2 2 2" xfId="551"/>
    <cellStyle name="Normal 3 9 2 2 2 3" xfId="824"/>
    <cellStyle name="Normal 3 9 2 2 3" xfId="415"/>
    <cellStyle name="Normal 3 9 2 2 4" xfId="688"/>
    <cellStyle name="Normal 3 9 2 3" xfId="209"/>
    <cellStyle name="Normal 3 9 2 3 2" xfId="483"/>
    <cellStyle name="Normal 3 9 2 3 3" xfId="756"/>
    <cellStyle name="Normal 3 9 2 4" xfId="347"/>
    <cellStyle name="Normal 3 9 2 5" xfId="620"/>
    <cellStyle name="Normal 3 9 3" xfId="106"/>
    <cellStyle name="Normal 3 9 3 2" xfId="243"/>
    <cellStyle name="Normal 3 9 3 2 2" xfId="517"/>
    <cellStyle name="Normal 3 9 3 2 3" xfId="790"/>
    <cellStyle name="Normal 3 9 3 3" xfId="381"/>
    <cellStyle name="Normal 3 9 3 4" xfId="654"/>
    <cellStyle name="Normal 3 9 4" xfId="175"/>
    <cellStyle name="Normal 3 9 4 2" xfId="449"/>
    <cellStyle name="Normal 3 9 4 3" xfId="722"/>
    <cellStyle name="Normal 3 9 5" xfId="313"/>
    <cellStyle name="Normal 3 9 6" xfId="586"/>
    <cellStyle name="Normal 4" xfId="20"/>
    <cellStyle name="Normal 5" xfId="19"/>
    <cellStyle name="Normal 5 2" xfId="29"/>
    <cellStyle name="Normal 5 2 2" xfId="46"/>
    <cellStyle name="Normal 5 2 2 2" xfId="81"/>
    <cellStyle name="Normal 5 2 2 2 2" xfId="150"/>
    <cellStyle name="Normal 5 2 2 2 2 2" xfId="287"/>
    <cellStyle name="Normal 5 2 2 2 2 2 2" xfId="561"/>
    <cellStyle name="Normal 5 2 2 2 2 2 3" xfId="834"/>
    <cellStyle name="Normal 5 2 2 2 2 3" xfId="425"/>
    <cellStyle name="Normal 5 2 2 2 2 4" xfId="698"/>
    <cellStyle name="Normal 5 2 2 2 3" xfId="219"/>
    <cellStyle name="Normal 5 2 2 2 3 2" xfId="493"/>
    <cellStyle name="Normal 5 2 2 2 3 3" xfId="766"/>
    <cellStyle name="Normal 5 2 2 2 4" xfId="357"/>
    <cellStyle name="Normal 5 2 2 2 5" xfId="630"/>
    <cellStyle name="Normal 5 2 2 3" xfId="116"/>
    <cellStyle name="Normal 5 2 2 3 2" xfId="253"/>
    <cellStyle name="Normal 5 2 2 3 2 2" xfId="527"/>
    <cellStyle name="Normal 5 2 2 3 2 3" xfId="800"/>
    <cellStyle name="Normal 5 2 2 3 3" xfId="391"/>
    <cellStyle name="Normal 5 2 2 3 4" xfId="664"/>
    <cellStyle name="Normal 5 2 2 4" xfId="185"/>
    <cellStyle name="Normal 5 2 2 4 2" xfId="459"/>
    <cellStyle name="Normal 5 2 2 4 3" xfId="732"/>
    <cellStyle name="Normal 5 2 2 5" xfId="323"/>
    <cellStyle name="Normal 5 2 2 6" xfId="596"/>
    <cellStyle name="Normal 5 2 3" xfId="65"/>
    <cellStyle name="Normal 5 2 3 2" xfId="134"/>
    <cellStyle name="Normal 5 2 3 2 2" xfId="271"/>
    <cellStyle name="Normal 5 2 3 2 2 2" xfId="545"/>
    <cellStyle name="Normal 5 2 3 2 2 3" xfId="818"/>
    <cellStyle name="Normal 5 2 3 2 3" xfId="409"/>
    <cellStyle name="Normal 5 2 3 2 4" xfId="682"/>
    <cellStyle name="Normal 5 2 3 3" xfId="203"/>
    <cellStyle name="Normal 5 2 3 3 2" xfId="477"/>
    <cellStyle name="Normal 5 2 3 3 3" xfId="750"/>
    <cellStyle name="Normal 5 2 3 4" xfId="341"/>
    <cellStyle name="Normal 5 2 3 5" xfId="614"/>
    <cellStyle name="Normal 5 2 4" xfId="100"/>
    <cellStyle name="Normal 5 2 4 2" xfId="237"/>
    <cellStyle name="Normal 5 2 4 2 2" xfId="511"/>
    <cellStyle name="Normal 5 2 4 2 3" xfId="784"/>
    <cellStyle name="Normal 5 2 4 3" xfId="375"/>
    <cellStyle name="Normal 5 2 4 4" xfId="648"/>
    <cellStyle name="Normal 5 2 5" xfId="169"/>
    <cellStyle name="Normal 5 2 5 2" xfId="443"/>
    <cellStyle name="Normal 5 2 5 3" xfId="716"/>
    <cellStyle name="Normal 5 2 6" xfId="307"/>
    <cellStyle name="Normal 5 2 7" xfId="580"/>
    <cellStyle name="Normal 5 3" xfId="38"/>
    <cellStyle name="Normal 5 3 2" xfId="73"/>
    <cellStyle name="Normal 5 3 2 2" xfId="142"/>
    <cellStyle name="Normal 5 3 2 2 2" xfId="279"/>
    <cellStyle name="Normal 5 3 2 2 2 2" xfId="553"/>
    <cellStyle name="Normal 5 3 2 2 2 3" xfId="826"/>
    <cellStyle name="Normal 5 3 2 2 3" xfId="417"/>
    <cellStyle name="Normal 5 3 2 2 4" xfId="690"/>
    <cellStyle name="Normal 5 3 2 3" xfId="211"/>
    <cellStyle name="Normal 5 3 2 3 2" xfId="485"/>
    <cellStyle name="Normal 5 3 2 3 3" xfId="758"/>
    <cellStyle name="Normal 5 3 2 4" xfId="349"/>
    <cellStyle name="Normal 5 3 2 5" xfId="622"/>
    <cellStyle name="Normal 5 3 3" xfId="108"/>
    <cellStyle name="Normal 5 3 3 2" xfId="245"/>
    <cellStyle name="Normal 5 3 3 2 2" xfId="519"/>
    <cellStyle name="Normal 5 3 3 2 3" xfId="792"/>
    <cellStyle name="Normal 5 3 3 3" xfId="383"/>
    <cellStyle name="Normal 5 3 3 4" xfId="656"/>
    <cellStyle name="Normal 5 3 4" xfId="177"/>
    <cellStyle name="Normal 5 3 4 2" xfId="451"/>
    <cellStyle name="Normal 5 3 4 3" xfId="724"/>
    <cellStyle name="Normal 5 3 5" xfId="315"/>
    <cellStyle name="Normal 5 3 6" xfId="588"/>
    <cellStyle name="Normal 5 4" xfId="57"/>
    <cellStyle name="Normal 5 4 2" xfId="126"/>
    <cellStyle name="Normal 5 4 2 2" xfId="263"/>
    <cellStyle name="Normal 5 4 2 2 2" xfId="537"/>
    <cellStyle name="Normal 5 4 2 2 3" xfId="810"/>
    <cellStyle name="Normal 5 4 2 3" xfId="401"/>
    <cellStyle name="Normal 5 4 2 4" xfId="674"/>
    <cellStyle name="Normal 5 4 3" xfId="195"/>
    <cellStyle name="Normal 5 4 3 2" xfId="469"/>
    <cellStyle name="Normal 5 4 3 3" xfId="742"/>
    <cellStyle name="Normal 5 4 4" xfId="333"/>
    <cellStyle name="Normal 5 4 5" xfId="606"/>
    <cellStyle name="Normal 5 5" xfId="92"/>
    <cellStyle name="Normal 5 5 2" xfId="229"/>
    <cellStyle name="Normal 5 5 2 2" xfId="503"/>
    <cellStyle name="Normal 5 5 2 3" xfId="776"/>
    <cellStyle name="Normal 5 5 3" xfId="367"/>
    <cellStyle name="Normal 5 5 4" xfId="640"/>
    <cellStyle name="Normal 5 6" xfId="161"/>
    <cellStyle name="Normal 5 6 2" xfId="435"/>
    <cellStyle name="Normal 5 6 3" xfId="708"/>
    <cellStyle name="Normal 5 7" xfId="299"/>
    <cellStyle name="Normal 5 8" xfId="572"/>
    <cellStyle name="Normal 6" xfId="25"/>
    <cellStyle name="Normal 7" xfId="24"/>
    <cellStyle name="Normal 7 2" xfId="42"/>
    <cellStyle name="Normal 7 2 2" xfId="77"/>
    <cellStyle name="Normal 7 2 2 2" xfId="146"/>
    <cellStyle name="Normal 7 2 2 2 2" xfId="283"/>
    <cellStyle name="Normal 7 2 2 2 2 2" xfId="557"/>
    <cellStyle name="Normal 7 2 2 2 2 3" xfId="830"/>
    <cellStyle name="Normal 7 2 2 2 3" xfId="421"/>
    <cellStyle name="Normal 7 2 2 2 4" xfId="694"/>
    <cellStyle name="Normal 7 2 2 3" xfId="215"/>
    <cellStyle name="Normal 7 2 2 3 2" xfId="489"/>
    <cellStyle name="Normal 7 2 2 3 3" xfId="762"/>
    <cellStyle name="Normal 7 2 2 4" xfId="353"/>
    <cellStyle name="Normal 7 2 2 5" xfId="626"/>
    <cellStyle name="Normal 7 2 3" xfId="112"/>
    <cellStyle name="Normal 7 2 3 2" xfId="249"/>
    <cellStyle name="Normal 7 2 3 2 2" xfId="523"/>
    <cellStyle name="Normal 7 2 3 2 3" xfId="796"/>
    <cellStyle name="Normal 7 2 3 3" xfId="387"/>
    <cellStyle name="Normal 7 2 3 4" xfId="660"/>
    <cellStyle name="Normal 7 2 4" xfId="181"/>
    <cellStyle name="Normal 7 2 4 2" xfId="455"/>
    <cellStyle name="Normal 7 2 4 3" xfId="728"/>
    <cellStyle name="Normal 7 2 5" xfId="319"/>
    <cellStyle name="Normal 7 2 6" xfId="592"/>
    <cellStyle name="Normal 7 3" xfId="61"/>
    <cellStyle name="Normal 7 3 2" xfId="130"/>
    <cellStyle name="Normal 7 3 2 2" xfId="267"/>
    <cellStyle name="Normal 7 3 2 2 2" xfId="541"/>
    <cellStyle name="Normal 7 3 2 2 3" xfId="814"/>
    <cellStyle name="Normal 7 3 2 3" xfId="405"/>
    <cellStyle name="Normal 7 3 2 4" xfId="678"/>
    <cellStyle name="Normal 7 3 3" xfId="199"/>
    <cellStyle name="Normal 7 3 3 2" xfId="473"/>
    <cellStyle name="Normal 7 3 3 3" xfId="746"/>
    <cellStyle name="Normal 7 3 4" xfId="337"/>
    <cellStyle name="Normal 7 3 5" xfId="610"/>
    <cellStyle name="Normal 7 4" xfId="96"/>
    <cellStyle name="Normal 7 4 2" xfId="233"/>
    <cellStyle name="Normal 7 4 2 2" xfId="507"/>
    <cellStyle name="Normal 7 4 2 3" xfId="780"/>
    <cellStyle name="Normal 7 4 3" xfId="371"/>
    <cellStyle name="Normal 7 4 4" xfId="644"/>
    <cellStyle name="Normal 7 5" xfId="165"/>
    <cellStyle name="Normal 7 5 2" xfId="439"/>
    <cellStyle name="Normal 7 5 3" xfId="712"/>
    <cellStyle name="Normal 7 6" xfId="303"/>
    <cellStyle name="Normal 7 7" xfId="576"/>
    <cellStyle name="Normal 8" xfId="34"/>
    <cellStyle name="Normal 9" xfId="33"/>
    <cellStyle name="Normal 9 2" xfId="69"/>
    <cellStyle name="Normal 9 2 2" xfId="138"/>
    <cellStyle name="Normal 9 2 2 2" xfId="275"/>
    <cellStyle name="Normal 9 2 2 2 2" xfId="549"/>
    <cellStyle name="Normal 9 2 2 2 3" xfId="822"/>
    <cellStyle name="Normal 9 2 2 3" xfId="413"/>
    <cellStyle name="Normal 9 2 2 4" xfId="686"/>
    <cellStyle name="Normal 9 2 3" xfId="207"/>
    <cellStyle name="Normal 9 2 3 2" xfId="481"/>
    <cellStyle name="Normal 9 2 3 3" xfId="754"/>
    <cellStyle name="Normal 9 2 4" xfId="345"/>
    <cellStyle name="Normal 9 2 5" xfId="618"/>
    <cellStyle name="Normal 9 3" xfId="104"/>
    <cellStyle name="Normal 9 3 2" xfId="241"/>
    <cellStyle name="Normal 9 3 2 2" xfId="515"/>
    <cellStyle name="Normal 9 3 2 3" xfId="788"/>
    <cellStyle name="Normal 9 3 3" xfId="379"/>
    <cellStyle name="Normal 9 3 4" xfId="652"/>
    <cellStyle name="Normal 9 4" xfId="173"/>
    <cellStyle name="Normal 9 4 2" xfId="447"/>
    <cellStyle name="Normal 9 4 3" xfId="720"/>
    <cellStyle name="Normal 9 5" xfId="311"/>
    <cellStyle name="Normal 9 6" xfId="584"/>
  </cellStyles>
  <dxfs count="3">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TABLAS%20DE%20APLICABILIDAD\TABLAS%20DE%20APLICABILIDAD%20REC%20HUM%20JULIO%202018\LTAIPSLPA84FX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RECURSOS%20HUMANOS%20Nominas\NOMINAS%20EJERCICIOS%20ANTERIORES\NOMINAS%202021\TABLAS%20DE%20APLICABILIDAD%202021\LTAIPSLP84XI%20DIC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sheetData>
      <sheetData sheetId="2">
        <row r="1">
          <cell r="A1" t="str">
            <v>Femenino</v>
          </cell>
        </row>
        <row r="2">
          <cell r="A2" t="str">
            <v>Masculino</v>
          </cell>
        </row>
      </sheetData>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6"/>
  <sheetViews>
    <sheetView tabSelected="1" topLeftCell="A2" zoomScale="115" zoomScaleNormal="115" workbookViewId="0">
      <selection activeCell="AF9" sqref="AF9:AF130"/>
    </sheetView>
  </sheetViews>
  <sheetFormatPr baseColWidth="10" defaultRowHeight="15" x14ac:dyDescent="0.25"/>
  <cols>
    <col min="1" max="1" width="8" style="16" bestFit="1" customWidth="1"/>
    <col min="2" max="2" width="17.5703125" style="16" customWidth="1"/>
    <col min="3" max="3" width="14.140625" style="16" customWidth="1"/>
    <col min="4" max="4" width="25.28515625" style="16" customWidth="1"/>
    <col min="5" max="5" width="9.85546875" style="16" customWidth="1"/>
    <col min="6" max="6" width="35.140625" style="16" bestFit="1" customWidth="1"/>
    <col min="7" max="7" width="30.140625" style="13" customWidth="1"/>
    <col min="8" max="8" width="27.5703125" style="16" bestFit="1" customWidth="1"/>
    <col min="9" max="9" width="19.5703125" style="14" customWidth="1"/>
    <col min="10" max="10" width="16.28515625" style="16" customWidth="1"/>
    <col min="11" max="11" width="15.7109375" style="16" customWidth="1"/>
    <col min="12" max="12" width="14" style="16" customWidth="1"/>
    <col min="13" max="13" width="16.28515625" style="14" customWidth="1"/>
    <col min="14" max="15" width="17.5703125" style="16" customWidth="1"/>
    <col min="16" max="16" width="18.5703125" style="16" customWidth="1"/>
    <col min="17" max="17" width="17.140625" style="14" customWidth="1"/>
    <col min="18" max="18" width="17.28515625" style="16" customWidth="1"/>
    <col min="19" max="19" width="16.28515625" style="13" customWidth="1"/>
    <col min="20" max="20" width="18" style="16" customWidth="1"/>
    <col min="21" max="21" width="20.42578125" style="16" customWidth="1"/>
    <col min="22" max="22" width="19.7109375" style="16" customWidth="1"/>
    <col min="23" max="23" width="17" style="16" customWidth="1"/>
    <col min="24" max="24" width="16.5703125" style="16" customWidth="1"/>
    <col min="25" max="25" width="21" style="16" customWidth="1"/>
    <col min="26" max="26" width="19.42578125" style="16" customWidth="1"/>
    <col min="27" max="27" width="16.7109375" style="16" customWidth="1"/>
    <col min="28" max="28" width="16.7109375" style="13" customWidth="1"/>
    <col min="29" max="29" width="16.7109375" style="16" customWidth="1"/>
    <col min="30" max="30" width="23.28515625" style="16" customWidth="1"/>
    <col min="31" max="31" width="13" style="16" customWidth="1"/>
    <col min="32" max="32" width="13.140625" style="16" customWidth="1"/>
    <col min="33" max="33" width="255.5703125" style="16" customWidth="1"/>
    <col min="34" max="16384" width="11.42578125" style="16"/>
  </cols>
  <sheetData>
    <row r="1" spans="1:33" hidden="1" x14ac:dyDescent="0.25">
      <c r="A1" s="23" t="s">
        <v>0</v>
      </c>
      <c r="B1" s="23"/>
      <c r="C1" s="23"/>
      <c r="D1" s="23"/>
      <c r="E1" s="23"/>
      <c r="F1" s="23"/>
      <c r="G1" s="20"/>
      <c r="H1" s="23"/>
      <c r="I1" s="24"/>
      <c r="J1" s="23"/>
      <c r="K1" s="23"/>
      <c r="L1" s="23"/>
      <c r="M1" s="24"/>
      <c r="N1" s="23"/>
      <c r="O1" s="23"/>
      <c r="P1" s="23"/>
      <c r="Q1" s="24"/>
      <c r="R1" s="23"/>
      <c r="S1" s="20"/>
      <c r="T1" s="23"/>
      <c r="U1" s="23"/>
      <c r="V1" s="23"/>
      <c r="W1" s="23"/>
      <c r="X1" s="23"/>
      <c r="Y1" s="23"/>
      <c r="Z1" s="23"/>
      <c r="AA1" s="23"/>
      <c r="AB1" s="20"/>
      <c r="AC1" s="23"/>
      <c r="AD1" s="23"/>
      <c r="AE1" s="23"/>
      <c r="AF1" s="23"/>
      <c r="AG1" s="23"/>
    </row>
    <row r="2" spans="1:33" s="26" customFormat="1" x14ac:dyDescent="0.25">
      <c r="A2" s="47" t="s">
        <v>1</v>
      </c>
      <c r="B2" s="48"/>
      <c r="C2" s="48"/>
      <c r="D2" s="47" t="s">
        <v>2</v>
      </c>
      <c r="E2" s="48"/>
      <c r="F2" s="48"/>
      <c r="G2" s="47" t="s">
        <v>3</v>
      </c>
      <c r="H2" s="48"/>
      <c r="I2" s="48"/>
      <c r="J2" s="27"/>
      <c r="K2" s="27"/>
      <c r="L2" s="27"/>
      <c r="M2" s="27"/>
      <c r="N2" s="27"/>
      <c r="O2" s="27"/>
      <c r="P2" s="27"/>
      <c r="Q2" s="27"/>
      <c r="R2" s="27"/>
      <c r="S2" s="28"/>
      <c r="T2" s="27"/>
      <c r="U2" s="27"/>
      <c r="V2" s="27"/>
      <c r="W2" s="27"/>
      <c r="X2" s="27"/>
      <c r="Y2" s="27"/>
      <c r="Z2" s="27"/>
      <c r="AA2" s="27"/>
      <c r="AB2" s="28"/>
      <c r="AC2" s="27"/>
      <c r="AD2" s="27"/>
      <c r="AE2" s="27"/>
      <c r="AF2" s="27"/>
      <c r="AG2" s="27"/>
    </row>
    <row r="3" spans="1:33" x14ac:dyDescent="0.25">
      <c r="A3" s="49" t="s">
        <v>4</v>
      </c>
      <c r="B3" s="50"/>
      <c r="C3" s="50"/>
      <c r="D3" s="49" t="s">
        <v>5</v>
      </c>
      <c r="E3" s="50"/>
      <c r="F3" s="50"/>
      <c r="G3" s="49" t="s">
        <v>6</v>
      </c>
      <c r="H3" s="50"/>
      <c r="I3" s="50"/>
      <c r="J3" s="22"/>
      <c r="K3" s="22"/>
      <c r="L3" s="22"/>
      <c r="M3" s="22"/>
      <c r="N3" s="22"/>
      <c r="O3" s="22"/>
      <c r="P3" s="22"/>
      <c r="Q3" s="22"/>
      <c r="R3" s="22"/>
      <c r="S3" s="21"/>
      <c r="T3" s="22"/>
      <c r="U3" s="22"/>
      <c r="V3" s="22"/>
      <c r="W3" s="22"/>
      <c r="X3" s="22"/>
      <c r="Y3" s="22"/>
      <c r="Z3" s="22"/>
      <c r="AA3" s="22"/>
      <c r="AB3" s="21"/>
      <c r="AC3" s="22"/>
      <c r="AD3" s="22"/>
      <c r="AE3" s="22"/>
      <c r="AF3" s="22"/>
      <c r="AG3" s="22"/>
    </row>
    <row r="4" spans="1:33" hidden="1" x14ac:dyDescent="0.25">
      <c r="A4" s="22" t="s">
        <v>7</v>
      </c>
      <c r="B4" s="22" t="s">
        <v>8</v>
      </c>
      <c r="C4" s="22" t="s">
        <v>8</v>
      </c>
      <c r="D4" s="22" t="s">
        <v>9</v>
      </c>
      <c r="E4" s="22" t="s">
        <v>7</v>
      </c>
      <c r="F4" s="22" t="s">
        <v>10</v>
      </c>
      <c r="G4" s="21" t="s">
        <v>10</v>
      </c>
      <c r="H4" s="22" t="s">
        <v>10</v>
      </c>
      <c r="I4" s="22" t="s">
        <v>7</v>
      </c>
      <c r="J4" s="22" t="s">
        <v>7</v>
      </c>
      <c r="K4" s="22" t="s">
        <v>7</v>
      </c>
      <c r="L4" s="22" t="s">
        <v>9</v>
      </c>
      <c r="M4" s="22" t="s">
        <v>11</v>
      </c>
      <c r="N4" s="22" t="s">
        <v>7</v>
      </c>
      <c r="O4" s="22" t="s">
        <v>11</v>
      </c>
      <c r="P4" s="22" t="s">
        <v>7</v>
      </c>
      <c r="Q4" s="22" t="s">
        <v>12</v>
      </c>
      <c r="R4" s="22" t="s">
        <v>12</v>
      </c>
      <c r="S4" s="21" t="s">
        <v>12</v>
      </c>
      <c r="T4" s="22" t="s">
        <v>12</v>
      </c>
      <c r="U4" s="22" t="s">
        <v>12</v>
      </c>
      <c r="V4" s="22" t="s">
        <v>12</v>
      </c>
      <c r="W4" s="22" t="s">
        <v>12</v>
      </c>
      <c r="X4" s="22" t="s">
        <v>12</v>
      </c>
      <c r="Y4" s="22" t="s">
        <v>12</v>
      </c>
      <c r="Z4" s="22" t="s">
        <v>12</v>
      </c>
      <c r="AA4" s="22" t="s">
        <v>12</v>
      </c>
      <c r="AB4" s="21" t="s">
        <v>12</v>
      </c>
      <c r="AC4" s="22" t="s">
        <v>12</v>
      </c>
      <c r="AD4" s="22" t="s">
        <v>10</v>
      </c>
      <c r="AE4" s="22" t="s">
        <v>8</v>
      </c>
      <c r="AF4" s="22" t="s">
        <v>13</v>
      </c>
      <c r="AG4" s="22" t="s">
        <v>14</v>
      </c>
    </row>
    <row r="5" spans="1:33" hidden="1" x14ac:dyDescent="0.25">
      <c r="A5" s="22" t="s">
        <v>15</v>
      </c>
      <c r="B5" s="22" t="s">
        <v>16</v>
      </c>
      <c r="C5" s="22" t="s">
        <v>17</v>
      </c>
      <c r="D5" s="22" t="s">
        <v>18</v>
      </c>
      <c r="E5" s="22" t="s">
        <v>19</v>
      </c>
      <c r="F5" s="22" t="s">
        <v>20</v>
      </c>
      <c r="G5" s="21" t="s">
        <v>21</v>
      </c>
      <c r="H5" s="22" t="s">
        <v>22</v>
      </c>
      <c r="I5" s="22" t="s">
        <v>23</v>
      </c>
      <c r="J5" s="22" t="s">
        <v>24</v>
      </c>
      <c r="K5" s="22" t="s">
        <v>25</v>
      </c>
      <c r="L5" s="22" t="s">
        <v>26</v>
      </c>
      <c r="M5" s="22" t="s">
        <v>27</v>
      </c>
      <c r="N5" s="22" t="s">
        <v>28</v>
      </c>
      <c r="O5" s="22" t="s">
        <v>29</v>
      </c>
      <c r="P5" s="22" t="s">
        <v>30</v>
      </c>
      <c r="Q5" s="22" t="s">
        <v>31</v>
      </c>
      <c r="R5" s="22" t="s">
        <v>32</v>
      </c>
      <c r="S5" s="21" t="s">
        <v>33</v>
      </c>
      <c r="T5" s="22" t="s">
        <v>34</v>
      </c>
      <c r="U5" s="22" t="s">
        <v>35</v>
      </c>
      <c r="V5" s="22" t="s">
        <v>36</v>
      </c>
      <c r="W5" s="22" t="s">
        <v>37</v>
      </c>
      <c r="X5" s="22" t="s">
        <v>38</v>
      </c>
      <c r="Y5" s="22" t="s">
        <v>39</v>
      </c>
      <c r="Z5" s="22" t="s">
        <v>40</v>
      </c>
      <c r="AA5" s="22" t="s">
        <v>41</v>
      </c>
      <c r="AB5" s="21" t="s">
        <v>42</v>
      </c>
      <c r="AC5" s="22" t="s">
        <v>43</v>
      </c>
      <c r="AD5" s="22" t="s">
        <v>44</v>
      </c>
      <c r="AE5" s="22" t="s">
        <v>45</v>
      </c>
      <c r="AF5" s="22" t="s">
        <v>46</v>
      </c>
      <c r="AG5" s="22" t="s">
        <v>47</v>
      </c>
    </row>
    <row r="6" spans="1:33" x14ac:dyDescent="0.25">
      <c r="A6" s="45" t="s">
        <v>48</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c r="AG6" s="46"/>
    </row>
    <row r="7" spans="1:33" s="15" customFormat="1" ht="114" x14ac:dyDescent="0.25">
      <c r="A7" s="19" t="s">
        <v>49</v>
      </c>
      <c r="B7" s="19" t="s">
        <v>50</v>
      </c>
      <c r="C7" s="19" t="s">
        <v>51</v>
      </c>
      <c r="D7" s="19" t="s">
        <v>52</v>
      </c>
      <c r="E7" s="19" t="s">
        <v>53</v>
      </c>
      <c r="F7" s="19" t="s">
        <v>54</v>
      </c>
      <c r="G7" s="19" t="s">
        <v>55</v>
      </c>
      <c r="H7" s="19" t="s">
        <v>56</v>
      </c>
      <c r="I7" s="19" t="s">
        <v>57</v>
      </c>
      <c r="J7" s="19" t="s">
        <v>58</v>
      </c>
      <c r="K7" s="19" t="s">
        <v>59</v>
      </c>
      <c r="L7" s="19" t="s">
        <v>60</v>
      </c>
      <c r="M7" s="19" t="s">
        <v>61</v>
      </c>
      <c r="N7" s="19" t="s">
        <v>62</v>
      </c>
      <c r="O7" s="19" t="s">
        <v>63</v>
      </c>
      <c r="P7" s="19" t="s">
        <v>64</v>
      </c>
      <c r="Q7" s="19" t="s">
        <v>65</v>
      </c>
      <c r="R7" s="19" t="s">
        <v>66</v>
      </c>
      <c r="S7" s="19" t="s">
        <v>67</v>
      </c>
      <c r="T7" s="19" t="s">
        <v>68</v>
      </c>
      <c r="U7" s="19" t="s">
        <v>69</v>
      </c>
      <c r="V7" s="19" t="s">
        <v>70</v>
      </c>
      <c r="W7" s="19" t="s">
        <v>71</v>
      </c>
      <c r="X7" s="19" t="s">
        <v>72</v>
      </c>
      <c r="Y7" s="19" t="s">
        <v>73</v>
      </c>
      <c r="Z7" s="19" t="s">
        <v>74</v>
      </c>
      <c r="AA7" s="19" t="s">
        <v>75</v>
      </c>
      <c r="AB7" s="19" t="s">
        <v>76</v>
      </c>
      <c r="AC7" s="19" t="s">
        <v>77</v>
      </c>
      <c r="AD7" s="19" t="s">
        <v>78</v>
      </c>
      <c r="AE7" s="19" t="s">
        <v>79</v>
      </c>
      <c r="AF7" s="19" t="s">
        <v>80</v>
      </c>
      <c r="AG7" s="19" t="s">
        <v>81</v>
      </c>
    </row>
    <row r="8" spans="1:33" s="36" customFormat="1" x14ac:dyDescent="0.25">
      <c r="A8" s="36">
        <v>2023</v>
      </c>
      <c r="B8" s="37">
        <v>45200</v>
      </c>
      <c r="C8" s="37">
        <v>45230</v>
      </c>
      <c r="D8" s="38" t="s">
        <v>83</v>
      </c>
      <c r="E8" s="36" t="s">
        <v>370</v>
      </c>
      <c r="F8" s="36" t="s">
        <v>371</v>
      </c>
      <c r="G8" s="38" t="s">
        <v>212</v>
      </c>
      <c r="H8" s="36" t="s">
        <v>213</v>
      </c>
      <c r="I8" s="36" t="s">
        <v>221</v>
      </c>
      <c r="J8" s="36" t="s">
        <v>274</v>
      </c>
      <c r="K8" s="36" t="s">
        <v>222</v>
      </c>
      <c r="L8" s="36" t="s">
        <v>93</v>
      </c>
      <c r="M8" s="44">
        <v>5626.19</v>
      </c>
      <c r="N8" s="44">
        <v>5626.19</v>
      </c>
      <c r="O8" s="44">
        <v>8473.2000000000007</v>
      </c>
      <c r="P8" s="44">
        <v>8473.2000000000007</v>
      </c>
      <c r="Q8" s="44">
        <v>143.4</v>
      </c>
      <c r="R8" s="44">
        <v>0</v>
      </c>
      <c r="S8" s="44">
        <v>231.36</v>
      </c>
      <c r="T8" s="38" t="s">
        <v>285</v>
      </c>
      <c r="U8" s="38" t="s">
        <v>285</v>
      </c>
      <c r="V8" s="38">
        <v>0</v>
      </c>
      <c r="W8" s="38" t="s">
        <v>285</v>
      </c>
      <c r="X8" s="38" t="s">
        <v>285</v>
      </c>
      <c r="Y8" s="38" t="s">
        <v>285</v>
      </c>
      <c r="Z8" s="38">
        <v>0</v>
      </c>
      <c r="AA8" s="38">
        <v>0</v>
      </c>
      <c r="AB8" s="38">
        <v>0</v>
      </c>
      <c r="AC8" s="38" t="s">
        <v>285</v>
      </c>
      <c r="AD8" s="38" t="s">
        <v>215</v>
      </c>
      <c r="AE8" s="39">
        <v>45200</v>
      </c>
      <c r="AF8" s="39">
        <v>45200</v>
      </c>
      <c r="AG8" s="36" t="s">
        <v>628</v>
      </c>
    </row>
    <row r="9" spans="1:33" s="36" customFormat="1" x14ac:dyDescent="0.25">
      <c r="A9" s="36">
        <v>2023</v>
      </c>
      <c r="B9" s="37">
        <v>45200</v>
      </c>
      <c r="C9" s="37">
        <v>45230</v>
      </c>
      <c r="D9" s="38" t="s">
        <v>83</v>
      </c>
      <c r="E9" s="36" t="s">
        <v>370</v>
      </c>
      <c r="F9" s="36" t="s">
        <v>371</v>
      </c>
      <c r="G9" s="38" t="s">
        <v>212</v>
      </c>
      <c r="H9" s="36" t="s">
        <v>213</v>
      </c>
      <c r="I9" s="36" t="s">
        <v>223</v>
      </c>
      <c r="J9" s="36" t="s">
        <v>274</v>
      </c>
      <c r="K9" s="36" t="s">
        <v>222</v>
      </c>
      <c r="L9" s="36" t="s">
        <v>94</v>
      </c>
      <c r="M9" s="44">
        <v>17816.009999999998</v>
      </c>
      <c r="N9" s="44">
        <v>17816.009999999998</v>
      </c>
      <c r="O9" s="44">
        <v>18980</v>
      </c>
      <c r="P9" s="44">
        <v>18980</v>
      </c>
      <c r="Q9" s="44">
        <v>454.1</v>
      </c>
      <c r="R9" s="44">
        <v>0</v>
      </c>
      <c r="S9" s="44">
        <v>732.64</v>
      </c>
      <c r="T9" s="38" t="s">
        <v>285</v>
      </c>
      <c r="U9" s="38" t="s">
        <v>285</v>
      </c>
      <c r="V9" s="38">
        <v>0</v>
      </c>
      <c r="W9" s="38" t="s">
        <v>285</v>
      </c>
      <c r="X9" s="38" t="s">
        <v>285</v>
      </c>
      <c r="Y9" s="38" t="s">
        <v>285</v>
      </c>
      <c r="Z9" s="38">
        <v>0</v>
      </c>
      <c r="AA9" s="38">
        <v>0</v>
      </c>
      <c r="AB9" s="38">
        <v>0</v>
      </c>
      <c r="AC9" s="38" t="s">
        <v>285</v>
      </c>
      <c r="AD9" s="38" t="s">
        <v>215</v>
      </c>
      <c r="AE9" s="39">
        <v>45200</v>
      </c>
      <c r="AF9" s="39">
        <v>45200</v>
      </c>
      <c r="AG9" s="36" t="s">
        <v>628</v>
      </c>
    </row>
    <row r="10" spans="1:33" s="36" customFormat="1" x14ac:dyDescent="0.25">
      <c r="A10" s="36">
        <v>2023</v>
      </c>
      <c r="B10" s="37">
        <v>45200</v>
      </c>
      <c r="C10" s="37">
        <v>45230</v>
      </c>
      <c r="D10" s="38" t="s">
        <v>83</v>
      </c>
      <c r="E10" s="36" t="s">
        <v>370</v>
      </c>
      <c r="F10" s="36" t="s">
        <v>371</v>
      </c>
      <c r="G10" s="38" t="s">
        <v>212</v>
      </c>
      <c r="H10" s="36" t="s">
        <v>213</v>
      </c>
      <c r="I10" s="36" t="s">
        <v>224</v>
      </c>
      <c r="J10" s="36" t="s">
        <v>225</v>
      </c>
      <c r="K10" s="36" t="s">
        <v>271</v>
      </c>
      <c r="L10" s="36" t="s">
        <v>93</v>
      </c>
      <c r="M10" s="44">
        <v>18753.759999999998</v>
      </c>
      <c r="N10" s="44">
        <v>18753.759999999998</v>
      </c>
      <c r="O10" s="44">
        <v>15667.4</v>
      </c>
      <c r="P10" s="44">
        <v>15667.4</v>
      </c>
      <c r="Q10" s="44">
        <v>478</v>
      </c>
      <c r="R10" s="44">
        <v>0</v>
      </c>
      <c r="S10" s="44">
        <v>771.2</v>
      </c>
      <c r="T10" s="38" t="s">
        <v>285</v>
      </c>
      <c r="U10" s="38" t="s">
        <v>285</v>
      </c>
      <c r="V10" s="38">
        <v>0</v>
      </c>
      <c r="W10" s="38" t="s">
        <v>285</v>
      </c>
      <c r="X10" s="38" t="s">
        <v>285</v>
      </c>
      <c r="Y10" s="38" t="s">
        <v>285</v>
      </c>
      <c r="Z10" s="38">
        <v>0</v>
      </c>
      <c r="AA10" s="38">
        <v>0</v>
      </c>
      <c r="AB10" s="38">
        <v>0</v>
      </c>
      <c r="AC10" s="38" t="s">
        <v>285</v>
      </c>
      <c r="AD10" s="38" t="s">
        <v>215</v>
      </c>
      <c r="AE10" s="39">
        <v>45200</v>
      </c>
      <c r="AF10" s="39">
        <v>45200</v>
      </c>
      <c r="AG10" s="36" t="s">
        <v>628</v>
      </c>
    </row>
    <row r="11" spans="1:33" s="36" customFormat="1" x14ac:dyDescent="0.25">
      <c r="A11" s="36">
        <v>2023</v>
      </c>
      <c r="B11" s="37">
        <v>45200</v>
      </c>
      <c r="C11" s="37">
        <v>45230</v>
      </c>
      <c r="D11" s="38" t="s">
        <v>83</v>
      </c>
      <c r="E11" s="36" t="s">
        <v>377</v>
      </c>
      <c r="F11" s="36" t="s">
        <v>374</v>
      </c>
      <c r="G11" s="38" t="s">
        <v>212</v>
      </c>
      <c r="H11" s="36" t="s">
        <v>213</v>
      </c>
      <c r="I11" s="36" t="s">
        <v>629</v>
      </c>
      <c r="J11" s="36" t="s">
        <v>572</v>
      </c>
      <c r="K11" s="36" t="s">
        <v>573</v>
      </c>
      <c r="L11" s="36" t="s">
        <v>93</v>
      </c>
      <c r="M11" s="44">
        <v>6168.38</v>
      </c>
      <c r="N11" s="44">
        <v>6168.38</v>
      </c>
      <c r="O11" s="44">
        <v>6492.4</v>
      </c>
      <c r="P11" s="44">
        <v>6492.4</v>
      </c>
      <c r="Q11" s="44">
        <v>164.26</v>
      </c>
      <c r="R11" s="44">
        <v>0</v>
      </c>
      <c r="S11" s="44">
        <v>289.2</v>
      </c>
      <c r="T11" s="38" t="s">
        <v>285</v>
      </c>
      <c r="U11" s="38" t="s">
        <v>285</v>
      </c>
      <c r="V11" s="38">
        <v>0</v>
      </c>
      <c r="W11" s="38" t="s">
        <v>285</v>
      </c>
      <c r="X11" s="38" t="s">
        <v>285</v>
      </c>
      <c r="Y11" s="38" t="s">
        <v>285</v>
      </c>
      <c r="Z11" s="38">
        <v>0</v>
      </c>
      <c r="AA11" s="38">
        <v>0</v>
      </c>
      <c r="AB11" s="38">
        <v>0</v>
      </c>
      <c r="AC11" s="38" t="s">
        <v>285</v>
      </c>
      <c r="AD11" s="38" t="s">
        <v>215</v>
      </c>
      <c r="AE11" s="39">
        <v>45200</v>
      </c>
      <c r="AF11" s="39">
        <v>45200</v>
      </c>
      <c r="AG11" s="36" t="s">
        <v>628</v>
      </c>
    </row>
    <row r="12" spans="1:33" s="36" customFormat="1" x14ac:dyDescent="0.25">
      <c r="A12" s="36">
        <v>2023</v>
      </c>
      <c r="B12" s="37">
        <v>45200</v>
      </c>
      <c r="C12" s="37">
        <v>45230</v>
      </c>
      <c r="D12" s="38" t="s">
        <v>83</v>
      </c>
      <c r="E12" s="36" t="s">
        <v>377</v>
      </c>
      <c r="F12" s="36" t="s">
        <v>374</v>
      </c>
      <c r="G12" s="38" t="s">
        <v>212</v>
      </c>
      <c r="H12" s="36" t="s">
        <v>213</v>
      </c>
      <c r="I12" s="36" t="s">
        <v>234</v>
      </c>
      <c r="J12" s="36" t="s">
        <v>235</v>
      </c>
      <c r="K12" s="36" t="s">
        <v>236</v>
      </c>
      <c r="L12" s="36" t="s">
        <v>93</v>
      </c>
      <c r="M12" s="44">
        <v>1644.86</v>
      </c>
      <c r="N12" s="44">
        <v>1644.86</v>
      </c>
      <c r="O12" s="44">
        <v>2525.4</v>
      </c>
      <c r="P12" s="44">
        <v>2525.4</v>
      </c>
      <c r="Q12" s="44">
        <v>43.8</v>
      </c>
      <c r="R12" s="44">
        <v>0</v>
      </c>
      <c r="S12" s="44">
        <v>77.12</v>
      </c>
      <c r="T12" s="38" t="s">
        <v>285</v>
      </c>
      <c r="U12" s="38" t="s">
        <v>285</v>
      </c>
      <c r="V12" s="38">
        <v>0</v>
      </c>
      <c r="W12" s="38" t="s">
        <v>285</v>
      </c>
      <c r="X12" s="38" t="s">
        <v>285</v>
      </c>
      <c r="Y12" s="38" t="s">
        <v>285</v>
      </c>
      <c r="Z12" s="38">
        <v>0</v>
      </c>
      <c r="AA12" s="38">
        <v>0</v>
      </c>
      <c r="AB12" s="38">
        <v>0</v>
      </c>
      <c r="AC12" s="38" t="s">
        <v>285</v>
      </c>
      <c r="AD12" s="38" t="s">
        <v>215</v>
      </c>
      <c r="AE12" s="39">
        <v>45200</v>
      </c>
      <c r="AF12" s="39">
        <v>45200</v>
      </c>
      <c r="AG12" s="36" t="s">
        <v>628</v>
      </c>
    </row>
    <row r="13" spans="1:33" s="36" customFormat="1" x14ac:dyDescent="0.25">
      <c r="A13" s="36">
        <v>2023</v>
      </c>
      <c r="B13" s="37">
        <v>45200</v>
      </c>
      <c r="C13" s="37">
        <v>45230</v>
      </c>
      <c r="D13" s="38" t="s">
        <v>83</v>
      </c>
      <c r="E13" s="36" t="s">
        <v>377</v>
      </c>
      <c r="F13" s="36" t="s">
        <v>374</v>
      </c>
      <c r="G13" s="38" t="s">
        <v>212</v>
      </c>
      <c r="H13" s="36" t="s">
        <v>213</v>
      </c>
      <c r="I13" s="36" t="s">
        <v>596</v>
      </c>
      <c r="J13" s="36" t="s">
        <v>478</v>
      </c>
      <c r="K13" s="36" t="s">
        <v>479</v>
      </c>
      <c r="L13" s="36" t="s">
        <v>93</v>
      </c>
      <c r="M13" s="44">
        <v>23940.959999999999</v>
      </c>
      <c r="N13" s="44">
        <v>23940.959999999999</v>
      </c>
      <c r="O13" s="44">
        <v>19857</v>
      </c>
      <c r="P13" s="44">
        <v>19857</v>
      </c>
      <c r="Q13" s="44">
        <v>227.05</v>
      </c>
      <c r="R13" s="44">
        <v>0</v>
      </c>
      <c r="S13" s="44">
        <v>751.82</v>
      </c>
      <c r="T13" s="38" t="s">
        <v>285</v>
      </c>
      <c r="U13" s="38" t="s">
        <v>285</v>
      </c>
      <c r="V13" s="38">
        <v>0</v>
      </c>
      <c r="W13" s="38" t="s">
        <v>285</v>
      </c>
      <c r="X13" s="38" t="s">
        <v>285</v>
      </c>
      <c r="Y13" s="38" t="s">
        <v>285</v>
      </c>
      <c r="Z13" s="38">
        <v>0</v>
      </c>
      <c r="AA13" s="38">
        <v>0</v>
      </c>
      <c r="AB13" s="38">
        <v>0</v>
      </c>
      <c r="AC13" s="38" t="s">
        <v>285</v>
      </c>
      <c r="AD13" s="38" t="s">
        <v>215</v>
      </c>
      <c r="AE13" s="39">
        <v>45200</v>
      </c>
      <c r="AF13" s="39">
        <v>45200</v>
      </c>
      <c r="AG13" s="36" t="s">
        <v>628</v>
      </c>
    </row>
    <row r="14" spans="1:33" s="36" customFormat="1" x14ac:dyDescent="0.25">
      <c r="A14" s="36">
        <v>2023</v>
      </c>
      <c r="B14" s="37">
        <v>45200</v>
      </c>
      <c r="C14" s="37">
        <v>45230</v>
      </c>
      <c r="D14" s="38" t="s">
        <v>83</v>
      </c>
      <c r="E14" s="36" t="s">
        <v>370</v>
      </c>
      <c r="F14" s="36" t="s">
        <v>371</v>
      </c>
      <c r="G14" s="38" t="s">
        <v>212</v>
      </c>
      <c r="H14" s="36" t="s">
        <v>213</v>
      </c>
      <c r="I14" s="36" t="s">
        <v>232</v>
      </c>
      <c r="J14" s="36" t="s">
        <v>277</v>
      </c>
      <c r="K14" s="36" t="s">
        <v>291</v>
      </c>
      <c r="L14" s="36" t="s">
        <v>93</v>
      </c>
      <c r="M14" s="44">
        <v>17816.009999999998</v>
      </c>
      <c r="N14" s="44">
        <v>17816.009999999998</v>
      </c>
      <c r="O14" s="44">
        <v>20832.400000000001</v>
      </c>
      <c r="P14" s="44">
        <v>20832.400000000001</v>
      </c>
      <c r="Q14" s="44">
        <v>454.1</v>
      </c>
      <c r="R14" s="44">
        <v>0</v>
      </c>
      <c r="S14" s="44">
        <v>732.64</v>
      </c>
      <c r="T14" s="38" t="s">
        <v>285</v>
      </c>
      <c r="U14" s="38" t="s">
        <v>285</v>
      </c>
      <c r="V14" s="38">
        <v>0</v>
      </c>
      <c r="W14" s="38" t="s">
        <v>285</v>
      </c>
      <c r="X14" s="38" t="s">
        <v>285</v>
      </c>
      <c r="Y14" s="38" t="s">
        <v>285</v>
      </c>
      <c r="Z14" s="38">
        <v>0</v>
      </c>
      <c r="AA14" s="38">
        <v>0</v>
      </c>
      <c r="AB14" s="38">
        <v>0</v>
      </c>
      <c r="AC14" s="38" t="s">
        <v>285</v>
      </c>
      <c r="AD14" s="38" t="s">
        <v>215</v>
      </c>
      <c r="AE14" s="39">
        <v>45200</v>
      </c>
      <c r="AF14" s="39">
        <v>45200</v>
      </c>
      <c r="AG14" s="36" t="s">
        <v>628</v>
      </c>
    </row>
    <row r="15" spans="1:33" s="36" customFormat="1" x14ac:dyDescent="0.25">
      <c r="A15" s="36">
        <v>2023</v>
      </c>
      <c r="B15" s="37">
        <v>45200</v>
      </c>
      <c r="C15" s="37">
        <v>45230</v>
      </c>
      <c r="D15" s="38" t="s">
        <v>83</v>
      </c>
      <c r="E15" s="36" t="s">
        <v>377</v>
      </c>
      <c r="F15" s="36" t="s">
        <v>374</v>
      </c>
      <c r="G15" s="38" t="s">
        <v>212</v>
      </c>
      <c r="H15" s="36" t="s">
        <v>213</v>
      </c>
      <c r="I15" s="36" t="s">
        <v>427</v>
      </c>
      <c r="J15" s="36" t="s">
        <v>428</v>
      </c>
      <c r="K15" s="36" t="s">
        <v>426</v>
      </c>
      <c r="L15" s="36" t="s">
        <v>94</v>
      </c>
      <c r="M15" s="44">
        <v>15626.48</v>
      </c>
      <c r="N15" s="44">
        <v>15626.48</v>
      </c>
      <c r="O15" s="44">
        <v>15850</v>
      </c>
      <c r="P15" s="44">
        <v>15850</v>
      </c>
      <c r="Q15" s="44">
        <v>416.1</v>
      </c>
      <c r="R15" s="44">
        <v>0</v>
      </c>
      <c r="S15" s="44">
        <v>732.64</v>
      </c>
      <c r="T15" s="38" t="s">
        <v>285</v>
      </c>
      <c r="U15" s="38" t="s">
        <v>285</v>
      </c>
      <c r="V15" s="38">
        <v>0</v>
      </c>
      <c r="W15" s="38" t="s">
        <v>285</v>
      </c>
      <c r="X15" s="38" t="s">
        <v>285</v>
      </c>
      <c r="Y15" s="38" t="s">
        <v>285</v>
      </c>
      <c r="Z15" s="38">
        <v>0</v>
      </c>
      <c r="AA15" s="38">
        <v>0</v>
      </c>
      <c r="AB15" s="38">
        <v>0</v>
      </c>
      <c r="AC15" s="38" t="s">
        <v>285</v>
      </c>
      <c r="AD15" s="38" t="s">
        <v>215</v>
      </c>
      <c r="AE15" s="39">
        <v>45200</v>
      </c>
      <c r="AF15" s="39">
        <v>45200</v>
      </c>
      <c r="AG15" s="36" t="s">
        <v>628</v>
      </c>
    </row>
    <row r="16" spans="1:33" s="36" customFormat="1" x14ac:dyDescent="0.25">
      <c r="A16" s="36">
        <v>2023</v>
      </c>
      <c r="B16" s="37">
        <v>45200</v>
      </c>
      <c r="C16" s="37">
        <v>45230</v>
      </c>
      <c r="D16" s="38" t="s">
        <v>83</v>
      </c>
      <c r="E16" s="36" t="s">
        <v>377</v>
      </c>
      <c r="F16" s="36" t="s">
        <v>374</v>
      </c>
      <c r="G16" s="38" t="s">
        <v>212</v>
      </c>
      <c r="H16" s="36" t="s">
        <v>213</v>
      </c>
      <c r="I16" s="36" t="s">
        <v>486</v>
      </c>
      <c r="J16" s="36" t="s">
        <v>487</v>
      </c>
      <c r="K16" s="36" t="s">
        <v>216</v>
      </c>
      <c r="L16" s="36" t="s">
        <v>94</v>
      </c>
      <c r="M16" s="44">
        <v>8224.2999999999993</v>
      </c>
      <c r="N16" s="44">
        <v>8224.2999999999993</v>
      </c>
      <c r="O16" s="44">
        <v>11371.4</v>
      </c>
      <c r="P16" s="44">
        <v>11371.4</v>
      </c>
      <c r="Q16" s="44">
        <v>219</v>
      </c>
      <c r="R16" s="44">
        <v>0</v>
      </c>
      <c r="S16" s="44">
        <v>385.6</v>
      </c>
      <c r="T16" s="38" t="s">
        <v>285</v>
      </c>
      <c r="U16" s="38" t="s">
        <v>285</v>
      </c>
      <c r="V16" s="38">
        <v>0</v>
      </c>
      <c r="W16" s="38" t="s">
        <v>285</v>
      </c>
      <c r="X16" s="38" t="s">
        <v>285</v>
      </c>
      <c r="Y16" s="38" t="s">
        <v>285</v>
      </c>
      <c r="Z16" s="38">
        <v>0</v>
      </c>
      <c r="AA16" s="38">
        <v>0</v>
      </c>
      <c r="AB16" s="38">
        <v>0</v>
      </c>
      <c r="AC16" s="38" t="s">
        <v>285</v>
      </c>
      <c r="AD16" s="38" t="s">
        <v>215</v>
      </c>
      <c r="AE16" s="39">
        <v>45200</v>
      </c>
      <c r="AF16" s="39">
        <v>45200</v>
      </c>
      <c r="AG16" s="36" t="s">
        <v>628</v>
      </c>
    </row>
    <row r="17" spans="1:33" s="36" customFormat="1" x14ac:dyDescent="0.25">
      <c r="A17" s="36">
        <v>2023</v>
      </c>
      <c r="B17" s="37">
        <v>45200</v>
      </c>
      <c r="C17" s="37">
        <v>45230</v>
      </c>
      <c r="D17" s="38" t="s">
        <v>83</v>
      </c>
      <c r="E17" s="36" t="s">
        <v>370</v>
      </c>
      <c r="F17" s="36" t="s">
        <v>371</v>
      </c>
      <c r="G17" s="38" t="s">
        <v>212</v>
      </c>
      <c r="H17" s="36" t="s">
        <v>213</v>
      </c>
      <c r="I17" s="36" t="s">
        <v>231</v>
      </c>
      <c r="J17" s="36" t="s">
        <v>271</v>
      </c>
      <c r="K17" s="36" t="s">
        <v>324</v>
      </c>
      <c r="L17" s="36" t="s">
        <v>93</v>
      </c>
      <c r="M17" s="44">
        <v>8907.85</v>
      </c>
      <c r="N17" s="44">
        <v>8907.85</v>
      </c>
      <c r="O17" s="44">
        <v>12886.4</v>
      </c>
      <c r="P17" s="44">
        <v>12886.4</v>
      </c>
      <c r="Q17" s="44">
        <v>227.06</v>
      </c>
      <c r="R17" s="44">
        <v>0</v>
      </c>
      <c r="S17" s="44">
        <v>366.32</v>
      </c>
      <c r="T17" s="38" t="s">
        <v>285</v>
      </c>
      <c r="U17" s="38" t="s">
        <v>285</v>
      </c>
      <c r="V17" s="38">
        <v>0</v>
      </c>
      <c r="W17" s="38" t="s">
        <v>285</v>
      </c>
      <c r="X17" s="38" t="s">
        <v>285</v>
      </c>
      <c r="Y17" s="38" t="s">
        <v>285</v>
      </c>
      <c r="Z17" s="38">
        <v>0</v>
      </c>
      <c r="AA17" s="38">
        <v>0</v>
      </c>
      <c r="AB17" s="38">
        <v>0</v>
      </c>
      <c r="AC17" s="38" t="s">
        <v>285</v>
      </c>
      <c r="AD17" s="38" t="s">
        <v>215</v>
      </c>
      <c r="AE17" s="39">
        <v>45200</v>
      </c>
      <c r="AF17" s="39">
        <v>45200</v>
      </c>
      <c r="AG17" s="36" t="s">
        <v>628</v>
      </c>
    </row>
    <row r="18" spans="1:33" s="36" customFormat="1" x14ac:dyDescent="0.25">
      <c r="A18" s="36">
        <v>2023</v>
      </c>
      <c r="B18" s="37">
        <v>45200</v>
      </c>
      <c r="C18" s="37">
        <v>45230</v>
      </c>
      <c r="D18" s="38" t="s">
        <v>83</v>
      </c>
      <c r="E18" s="36" t="s">
        <v>377</v>
      </c>
      <c r="F18" s="36" t="s">
        <v>374</v>
      </c>
      <c r="G18" s="38" t="s">
        <v>212</v>
      </c>
      <c r="H18" s="36" t="s">
        <v>213</v>
      </c>
      <c r="I18" s="36" t="s">
        <v>239</v>
      </c>
      <c r="J18" s="36" t="s">
        <v>245</v>
      </c>
      <c r="K18" s="36" t="s">
        <v>289</v>
      </c>
      <c r="L18" s="36" t="s">
        <v>94</v>
      </c>
      <c r="M18" s="44">
        <v>9869.4699999999993</v>
      </c>
      <c r="N18" s="44">
        <v>9869.4699999999993</v>
      </c>
      <c r="O18" s="44">
        <v>11474.2</v>
      </c>
      <c r="P18" s="44">
        <v>11474.2</v>
      </c>
      <c r="Q18" s="44">
        <v>262.8</v>
      </c>
      <c r="R18" s="44">
        <v>0</v>
      </c>
      <c r="S18" s="44">
        <v>462.72</v>
      </c>
      <c r="T18" s="38" t="s">
        <v>285</v>
      </c>
      <c r="U18" s="38" t="s">
        <v>285</v>
      </c>
      <c r="V18" s="38">
        <v>0</v>
      </c>
      <c r="W18" s="38" t="s">
        <v>285</v>
      </c>
      <c r="X18" s="38" t="s">
        <v>285</v>
      </c>
      <c r="Y18" s="38" t="s">
        <v>285</v>
      </c>
      <c r="Z18" s="38">
        <v>0</v>
      </c>
      <c r="AA18" s="38">
        <v>0</v>
      </c>
      <c r="AB18" s="38">
        <v>0</v>
      </c>
      <c r="AC18" s="38" t="s">
        <v>285</v>
      </c>
      <c r="AD18" s="38" t="s">
        <v>215</v>
      </c>
      <c r="AE18" s="39">
        <v>45200</v>
      </c>
      <c r="AF18" s="39">
        <v>45200</v>
      </c>
      <c r="AG18" s="36" t="s">
        <v>628</v>
      </c>
    </row>
    <row r="19" spans="1:33" s="36" customFormat="1" x14ac:dyDescent="0.25">
      <c r="A19" s="36">
        <v>2023</v>
      </c>
      <c r="B19" s="37">
        <v>45200</v>
      </c>
      <c r="C19" s="37">
        <v>45230</v>
      </c>
      <c r="D19" s="38" t="s">
        <v>83</v>
      </c>
      <c r="E19" s="36" t="s">
        <v>370</v>
      </c>
      <c r="F19" s="36" t="s">
        <v>371</v>
      </c>
      <c r="G19" s="38" t="s">
        <v>212</v>
      </c>
      <c r="H19" s="36" t="s">
        <v>213</v>
      </c>
      <c r="I19" s="36" t="s">
        <v>452</v>
      </c>
      <c r="J19" s="36" t="s">
        <v>450</v>
      </c>
      <c r="K19" s="36" t="s">
        <v>451</v>
      </c>
      <c r="L19" s="36" t="s">
        <v>94</v>
      </c>
      <c r="M19" s="44">
        <v>14065.32</v>
      </c>
      <c r="N19" s="44">
        <v>14065.32</v>
      </c>
      <c r="O19" s="44">
        <v>16855.599999999999</v>
      </c>
      <c r="P19" s="44">
        <v>16855.599999999999</v>
      </c>
      <c r="Q19" s="44">
        <v>358.5</v>
      </c>
      <c r="R19" s="44">
        <v>0</v>
      </c>
      <c r="S19" s="44">
        <v>578.4</v>
      </c>
      <c r="T19" s="38" t="s">
        <v>285</v>
      </c>
      <c r="U19" s="38" t="s">
        <v>285</v>
      </c>
      <c r="V19" s="38">
        <v>0</v>
      </c>
      <c r="W19" s="38" t="s">
        <v>285</v>
      </c>
      <c r="X19" s="38" t="s">
        <v>285</v>
      </c>
      <c r="Y19" s="38" t="s">
        <v>285</v>
      </c>
      <c r="Z19" s="38">
        <v>0</v>
      </c>
      <c r="AA19" s="38">
        <v>0</v>
      </c>
      <c r="AB19" s="38">
        <v>0</v>
      </c>
      <c r="AC19" s="38" t="s">
        <v>285</v>
      </c>
      <c r="AD19" s="38" t="s">
        <v>215</v>
      </c>
      <c r="AE19" s="39">
        <v>45200</v>
      </c>
      <c r="AF19" s="39">
        <v>45200</v>
      </c>
      <c r="AG19" s="36" t="s">
        <v>628</v>
      </c>
    </row>
    <row r="20" spans="1:33" s="36" customFormat="1" x14ac:dyDescent="0.25">
      <c r="A20" s="36">
        <v>2023</v>
      </c>
      <c r="B20" s="37">
        <v>45200</v>
      </c>
      <c r="C20" s="37">
        <v>45230</v>
      </c>
      <c r="D20" s="38" t="s">
        <v>83</v>
      </c>
      <c r="E20" s="36" t="s">
        <v>377</v>
      </c>
      <c r="F20" s="36" t="s">
        <v>374</v>
      </c>
      <c r="G20" s="38" t="s">
        <v>212</v>
      </c>
      <c r="H20" s="36" t="s">
        <v>213</v>
      </c>
      <c r="I20" s="36" t="s">
        <v>588</v>
      </c>
      <c r="J20" s="36" t="s">
        <v>309</v>
      </c>
      <c r="K20" s="36" t="s">
        <v>314</v>
      </c>
      <c r="L20" s="36" t="s">
        <v>94</v>
      </c>
      <c r="M20" s="44">
        <v>15626.48</v>
      </c>
      <c r="N20" s="44">
        <v>15626.48</v>
      </c>
      <c r="O20" s="44">
        <v>16651.8</v>
      </c>
      <c r="P20" s="44">
        <v>16651.8</v>
      </c>
      <c r="Q20" s="44">
        <v>416.1</v>
      </c>
      <c r="R20" s="44">
        <v>0</v>
      </c>
      <c r="S20" s="44">
        <v>732.64</v>
      </c>
      <c r="T20" s="38" t="s">
        <v>285</v>
      </c>
      <c r="U20" s="38" t="s">
        <v>285</v>
      </c>
      <c r="V20" s="38">
        <v>0</v>
      </c>
      <c r="W20" s="38" t="s">
        <v>285</v>
      </c>
      <c r="X20" s="38" t="s">
        <v>285</v>
      </c>
      <c r="Y20" s="38" t="s">
        <v>285</v>
      </c>
      <c r="Z20" s="38">
        <v>0</v>
      </c>
      <c r="AA20" s="38">
        <v>0</v>
      </c>
      <c r="AB20" s="38">
        <v>0</v>
      </c>
      <c r="AC20" s="38" t="s">
        <v>285</v>
      </c>
      <c r="AD20" s="38" t="s">
        <v>215</v>
      </c>
      <c r="AE20" s="39">
        <v>45200</v>
      </c>
      <c r="AF20" s="39">
        <v>45200</v>
      </c>
      <c r="AG20" s="36" t="s">
        <v>628</v>
      </c>
    </row>
    <row r="21" spans="1:33" s="36" customFormat="1" x14ac:dyDescent="0.25">
      <c r="A21" s="36">
        <v>2023</v>
      </c>
      <c r="B21" s="37">
        <v>45200</v>
      </c>
      <c r="C21" s="37">
        <v>45230</v>
      </c>
      <c r="D21" s="38" t="s">
        <v>83</v>
      </c>
      <c r="E21" s="36" t="s">
        <v>370</v>
      </c>
      <c r="F21" s="36" t="s">
        <v>371</v>
      </c>
      <c r="G21" s="38" t="s">
        <v>212</v>
      </c>
      <c r="H21" s="36" t="s">
        <v>213</v>
      </c>
      <c r="I21" s="36" t="s">
        <v>294</v>
      </c>
      <c r="J21" s="36" t="s">
        <v>309</v>
      </c>
      <c r="K21" s="36" t="s">
        <v>326</v>
      </c>
      <c r="L21" s="36" t="s">
        <v>94</v>
      </c>
      <c r="M21" s="44">
        <v>14065.32</v>
      </c>
      <c r="N21" s="44">
        <v>14065.32</v>
      </c>
      <c r="O21" s="44">
        <v>17149.2</v>
      </c>
      <c r="P21" s="44">
        <v>17149.2</v>
      </c>
      <c r="Q21" s="44">
        <v>358.5</v>
      </c>
      <c r="R21" s="44">
        <v>0</v>
      </c>
      <c r="S21" s="44">
        <v>578.4</v>
      </c>
      <c r="T21" s="38" t="s">
        <v>285</v>
      </c>
      <c r="U21" s="38" t="s">
        <v>285</v>
      </c>
      <c r="V21" s="38">
        <v>0</v>
      </c>
      <c r="W21" s="38" t="s">
        <v>285</v>
      </c>
      <c r="X21" s="38" t="s">
        <v>285</v>
      </c>
      <c r="Y21" s="38" t="s">
        <v>285</v>
      </c>
      <c r="Z21" s="38">
        <v>0</v>
      </c>
      <c r="AA21" s="38">
        <v>0</v>
      </c>
      <c r="AB21" s="38">
        <v>0</v>
      </c>
      <c r="AC21" s="38" t="s">
        <v>285</v>
      </c>
      <c r="AD21" s="38" t="s">
        <v>215</v>
      </c>
      <c r="AE21" s="39">
        <v>45200</v>
      </c>
      <c r="AF21" s="39">
        <v>45200</v>
      </c>
      <c r="AG21" s="36" t="s">
        <v>628</v>
      </c>
    </row>
    <row r="22" spans="1:33" s="36" customFormat="1" x14ac:dyDescent="0.25">
      <c r="A22" s="36">
        <v>2023</v>
      </c>
      <c r="B22" s="37">
        <v>45200</v>
      </c>
      <c r="C22" s="37">
        <v>45230</v>
      </c>
      <c r="D22" s="38" t="s">
        <v>83</v>
      </c>
      <c r="E22" s="36" t="s">
        <v>370</v>
      </c>
      <c r="F22" s="36" t="s">
        <v>371</v>
      </c>
      <c r="G22" s="38" t="s">
        <v>212</v>
      </c>
      <c r="H22" s="36" t="s">
        <v>213</v>
      </c>
      <c r="I22" s="36" t="s">
        <v>340</v>
      </c>
      <c r="J22" s="36" t="s">
        <v>352</v>
      </c>
      <c r="K22" s="36" t="s">
        <v>247</v>
      </c>
      <c r="L22" s="36" t="s">
        <v>94</v>
      </c>
      <c r="M22" s="44">
        <v>4688.4399999999996</v>
      </c>
      <c r="N22" s="44">
        <v>4688.4399999999996</v>
      </c>
      <c r="O22" s="44">
        <v>4609</v>
      </c>
      <c r="P22" s="44">
        <v>4609</v>
      </c>
      <c r="Q22" s="44">
        <v>119.5</v>
      </c>
      <c r="R22" s="44">
        <v>0</v>
      </c>
      <c r="S22" s="44">
        <v>192.8</v>
      </c>
      <c r="T22" s="38" t="s">
        <v>285</v>
      </c>
      <c r="U22" s="38" t="s">
        <v>285</v>
      </c>
      <c r="V22" s="38">
        <v>0</v>
      </c>
      <c r="W22" s="38" t="s">
        <v>285</v>
      </c>
      <c r="X22" s="38" t="s">
        <v>285</v>
      </c>
      <c r="Y22" s="38" t="s">
        <v>285</v>
      </c>
      <c r="Z22" s="38">
        <v>0</v>
      </c>
      <c r="AA22" s="38">
        <v>0</v>
      </c>
      <c r="AB22" s="38">
        <v>0</v>
      </c>
      <c r="AC22" s="38" t="s">
        <v>285</v>
      </c>
      <c r="AD22" s="38" t="s">
        <v>215</v>
      </c>
      <c r="AE22" s="39">
        <v>45200</v>
      </c>
      <c r="AF22" s="39">
        <v>45200</v>
      </c>
      <c r="AG22" s="36" t="s">
        <v>628</v>
      </c>
    </row>
    <row r="23" spans="1:33" s="36" customFormat="1" x14ac:dyDescent="0.25">
      <c r="A23" s="36">
        <v>2023</v>
      </c>
      <c r="B23" s="37">
        <v>45200</v>
      </c>
      <c r="C23" s="37">
        <v>45230</v>
      </c>
      <c r="D23" s="38" t="s">
        <v>83</v>
      </c>
      <c r="E23" s="36" t="s">
        <v>377</v>
      </c>
      <c r="F23" s="36" t="s">
        <v>374</v>
      </c>
      <c r="G23" s="38" t="s">
        <v>212</v>
      </c>
      <c r="H23" s="36" t="s">
        <v>213</v>
      </c>
      <c r="I23" s="36" t="s">
        <v>237</v>
      </c>
      <c r="J23" s="36" t="s">
        <v>310</v>
      </c>
      <c r="K23" s="36" t="s">
        <v>327</v>
      </c>
      <c r="L23" s="36" t="s">
        <v>93</v>
      </c>
      <c r="M23" s="44">
        <v>12336.76</v>
      </c>
      <c r="N23" s="44">
        <v>12336.76</v>
      </c>
      <c r="O23" s="44">
        <v>14809.2</v>
      </c>
      <c r="P23" s="44">
        <v>14809.2</v>
      </c>
      <c r="Q23" s="44">
        <v>328.5</v>
      </c>
      <c r="R23" s="44">
        <v>0</v>
      </c>
      <c r="S23" s="44">
        <v>578.4</v>
      </c>
      <c r="T23" s="38" t="s">
        <v>285</v>
      </c>
      <c r="U23" s="38" t="s">
        <v>285</v>
      </c>
      <c r="V23" s="38">
        <v>0</v>
      </c>
      <c r="W23" s="38" t="s">
        <v>285</v>
      </c>
      <c r="X23" s="38" t="s">
        <v>285</v>
      </c>
      <c r="Y23" s="38" t="s">
        <v>285</v>
      </c>
      <c r="Z23" s="38">
        <v>0</v>
      </c>
      <c r="AA23" s="38">
        <v>0</v>
      </c>
      <c r="AB23" s="38">
        <v>0</v>
      </c>
      <c r="AC23" s="38" t="s">
        <v>285</v>
      </c>
      <c r="AD23" s="38" t="s">
        <v>215</v>
      </c>
      <c r="AE23" s="39">
        <v>45200</v>
      </c>
      <c r="AF23" s="39">
        <v>45200</v>
      </c>
      <c r="AG23" s="36" t="s">
        <v>628</v>
      </c>
    </row>
    <row r="24" spans="1:33" s="36" customFormat="1" x14ac:dyDescent="0.25">
      <c r="A24" s="36">
        <v>2023</v>
      </c>
      <c r="B24" s="37">
        <v>45200</v>
      </c>
      <c r="C24" s="37">
        <v>45230</v>
      </c>
      <c r="D24" s="38" t="s">
        <v>83</v>
      </c>
      <c r="E24" s="36" t="s">
        <v>377</v>
      </c>
      <c r="F24" s="36" t="s">
        <v>374</v>
      </c>
      <c r="G24" s="38" t="s">
        <v>212</v>
      </c>
      <c r="H24" s="36" t="s">
        <v>213</v>
      </c>
      <c r="I24" s="36" t="s">
        <v>466</v>
      </c>
      <c r="J24" s="36" t="s">
        <v>290</v>
      </c>
      <c r="K24" s="36" t="s">
        <v>465</v>
      </c>
      <c r="L24" s="36" t="s">
        <v>93</v>
      </c>
      <c r="M24" s="44">
        <v>8224.2999999999993</v>
      </c>
      <c r="N24" s="44">
        <v>8224.2999999999993</v>
      </c>
      <c r="O24" s="44">
        <v>11826.6</v>
      </c>
      <c r="P24" s="44">
        <v>11826.6</v>
      </c>
      <c r="Q24" s="44">
        <v>219</v>
      </c>
      <c r="R24" s="44">
        <v>0</v>
      </c>
      <c r="S24" s="44">
        <v>385.6</v>
      </c>
      <c r="T24" s="38" t="s">
        <v>285</v>
      </c>
      <c r="U24" s="38" t="s">
        <v>285</v>
      </c>
      <c r="V24" s="38">
        <v>0</v>
      </c>
      <c r="W24" s="38" t="s">
        <v>285</v>
      </c>
      <c r="X24" s="38" t="s">
        <v>285</v>
      </c>
      <c r="Y24" s="38" t="s">
        <v>285</v>
      </c>
      <c r="Z24" s="38">
        <v>0</v>
      </c>
      <c r="AA24" s="38">
        <v>0</v>
      </c>
      <c r="AB24" s="38">
        <v>0</v>
      </c>
      <c r="AC24" s="38" t="s">
        <v>285</v>
      </c>
      <c r="AD24" s="38" t="s">
        <v>215</v>
      </c>
      <c r="AE24" s="39">
        <v>45200</v>
      </c>
      <c r="AF24" s="39">
        <v>45200</v>
      </c>
      <c r="AG24" s="36" t="s">
        <v>628</v>
      </c>
    </row>
    <row r="25" spans="1:33" s="36" customFormat="1" x14ac:dyDescent="0.25">
      <c r="A25" s="36">
        <v>2023</v>
      </c>
      <c r="B25" s="37">
        <v>45200</v>
      </c>
      <c r="C25" s="37">
        <v>45230</v>
      </c>
      <c r="D25" s="38" t="s">
        <v>83</v>
      </c>
      <c r="E25" s="36" t="s">
        <v>377</v>
      </c>
      <c r="F25" s="36" t="s">
        <v>374</v>
      </c>
      <c r="G25" s="38" t="s">
        <v>212</v>
      </c>
      <c r="H25" s="36" t="s">
        <v>213</v>
      </c>
      <c r="I25" s="36" t="s">
        <v>574</v>
      </c>
      <c r="J25" s="36" t="s">
        <v>545</v>
      </c>
      <c r="K25" s="36" t="s">
        <v>575</v>
      </c>
      <c r="L25" s="36" t="s">
        <v>94</v>
      </c>
      <c r="M25" s="44">
        <v>7813.24</v>
      </c>
      <c r="N25" s="44">
        <v>7813.24</v>
      </c>
      <c r="O25" s="44">
        <v>10370</v>
      </c>
      <c r="P25" s="44">
        <v>10370</v>
      </c>
      <c r="Q25" s="44">
        <v>208.06</v>
      </c>
      <c r="R25" s="44">
        <v>0</v>
      </c>
      <c r="S25" s="44">
        <v>366.32</v>
      </c>
      <c r="T25" s="38" t="s">
        <v>285</v>
      </c>
      <c r="U25" s="38" t="s">
        <v>285</v>
      </c>
      <c r="V25" s="38">
        <v>0</v>
      </c>
      <c r="W25" s="38" t="s">
        <v>285</v>
      </c>
      <c r="X25" s="38" t="s">
        <v>285</v>
      </c>
      <c r="Y25" s="38" t="s">
        <v>285</v>
      </c>
      <c r="Z25" s="38">
        <v>0</v>
      </c>
      <c r="AA25" s="38">
        <v>0</v>
      </c>
      <c r="AB25" s="38">
        <v>0</v>
      </c>
      <c r="AC25" s="38" t="s">
        <v>285</v>
      </c>
      <c r="AD25" s="38" t="s">
        <v>215</v>
      </c>
      <c r="AE25" s="39">
        <v>45200</v>
      </c>
      <c r="AF25" s="39">
        <v>45200</v>
      </c>
      <c r="AG25" s="36" t="s">
        <v>628</v>
      </c>
    </row>
    <row r="26" spans="1:33" s="36" customFormat="1" x14ac:dyDescent="0.25">
      <c r="A26" s="36">
        <v>2023</v>
      </c>
      <c r="B26" s="37">
        <v>45200</v>
      </c>
      <c r="C26" s="37">
        <v>45230</v>
      </c>
      <c r="D26" s="38" t="s">
        <v>83</v>
      </c>
      <c r="E26" s="36" t="s">
        <v>377</v>
      </c>
      <c r="F26" s="36" t="s">
        <v>374</v>
      </c>
      <c r="G26" s="38" t="s">
        <v>212</v>
      </c>
      <c r="H26" s="36" t="s">
        <v>213</v>
      </c>
      <c r="I26" s="36" t="s">
        <v>468</v>
      </c>
      <c r="J26" s="36" t="s">
        <v>248</v>
      </c>
      <c r="K26" s="36" t="s">
        <v>467</v>
      </c>
      <c r="L26" s="36" t="s">
        <v>94</v>
      </c>
      <c r="M26" s="44">
        <v>4112.1499999999996</v>
      </c>
      <c r="N26" s="44">
        <v>4112.1499999999996</v>
      </c>
      <c r="O26" s="44">
        <v>7745.8</v>
      </c>
      <c r="P26" s="44">
        <v>7745.8</v>
      </c>
      <c r="Q26" s="44">
        <v>109.5</v>
      </c>
      <c r="R26" s="44">
        <v>0</v>
      </c>
      <c r="S26" s="44">
        <v>192.8</v>
      </c>
      <c r="T26" s="38" t="s">
        <v>285</v>
      </c>
      <c r="U26" s="38" t="s">
        <v>285</v>
      </c>
      <c r="V26" s="38">
        <v>0</v>
      </c>
      <c r="W26" s="38" t="s">
        <v>285</v>
      </c>
      <c r="X26" s="38" t="s">
        <v>285</v>
      </c>
      <c r="Y26" s="38" t="s">
        <v>285</v>
      </c>
      <c r="Z26" s="38">
        <v>0</v>
      </c>
      <c r="AA26" s="38">
        <v>0</v>
      </c>
      <c r="AB26" s="38">
        <v>0</v>
      </c>
      <c r="AC26" s="38" t="s">
        <v>285</v>
      </c>
      <c r="AD26" s="38" t="s">
        <v>215</v>
      </c>
      <c r="AE26" s="39">
        <v>45200</v>
      </c>
      <c r="AF26" s="39">
        <v>45200</v>
      </c>
      <c r="AG26" s="36" t="s">
        <v>628</v>
      </c>
    </row>
    <row r="27" spans="1:33" s="36" customFormat="1" x14ac:dyDescent="0.25">
      <c r="A27" s="36">
        <v>2023</v>
      </c>
      <c r="B27" s="37">
        <v>45200</v>
      </c>
      <c r="C27" s="37">
        <v>45230</v>
      </c>
      <c r="D27" s="38" t="s">
        <v>83</v>
      </c>
      <c r="E27" s="36" t="s">
        <v>370</v>
      </c>
      <c r="F27" s="36" t="s">
        <v>371</v>
      </c>
      <c r="G27" s="38" t="s">
        <v>212</v>
      </c>
      <c r="H27" s="36" t="s">
        <v>213</v>
      </c>
      <c r="I27" s="36" t="s">
        <v>230</v>
      </c>
      <c r="J27" s="36" t="s">
        <v>311</v>
      </c>
      <c r="K27" s="36" t="s">
        <v>245</v>
      </c>
      <c r="L27" s="36" t="s">
        <v>94</v>
      </c>
      <c r="M27" s="44">
        <v>17816.009999999998</v>
      </c>
      <c r="N27" s="44">
        <v>17816.009999999998</v>
      </c>
      <c r="O27" s="44">
        <v>20865.2</v>
      </c>
      <c r="P27" s="44">
        <v>20865.2</v>
      </c>
      <c r="Q27" s="44">
        <v>454.1</v>
      </c>
      <c r="R27" s="44">
        <v>0</v>
      </c>
      <c r="S27" s="44">
        <v>732.64</v>
      </c>
      <c r="T27" s="38" t="s">
        <v>285</v>
      </c>
      <c r="U27" s="38" t="s">
        <v>285</v>
      </c>
      <c r="V27" s="38">
        <v>0</v>
      </c>
      <c r="W27" s="38" t="s">
        <v>285</v>
      </c>
      <c r="X27" s="38" t="s">
        <v>285</v>
      </c>
      <c r="Y27" s="38" t="s">
        <v>285</v>
      </c>
      <c r="Z27" s="38">
        <v>0</v>
      </c>
      <c r="AA27" s="38">
        <v>0</v>
      </c>
      <c r="AB27" s="38">
        <v>0</v>
      </c>
      <c r="AC27" s="38" t="s">
        <v>285</v>
      </c>
      <c r="AD27" s="38" t="s">
        <v>215</v>
      </c>
      <c r="AE27" s="39">
        <v>45200</v>
      </c>
      <c r="AF27" s="39">
        <v>45200</v>
      </c>
      <c r="AG27" s="36" t="s">
        <v>628</v>
      </c>
    </row>
    <row r="28" spans="1:33" s="36" customFormat="1" x14ac:dyDescent="0.25">
      <c r="A28" s="36">
        <v>2023</v>
      </c>
      <c r="B28" s="37">
        <v>45200</v>
      </c>
      <c r="C28" s="37">
        <v>45230</v>
      </c>
      <c r="D28" s="38" t="s">
        <v>83</v>
      </c>
      <c r="E28" s="36" t="s">
        <v>370</v>
      </c>
      <c r="F28" s="36" t="s">
        <v>371</v>
      </c>
      <c r="G28" s="38" t="s">
        <v>212</v>
      </c>
      <c r="H28" s="36" t="s">
        <v>213</v>
      </c>
      <c r="I28" s="36" t="s">
        <v>217</v>
      </c>
      <c r="J28" s="36" t="s">
        <v>312</v>
      </c>
      <c r="K28" s="36" t="s">
        <v>328</v>
      </c>
      <c r="L28" s="36" t="s">
        <v>94</v>
      </c>
      <c r="M28" s="44">
        <v>17816.009999999998</v>
      </c>
      <c r="N28" s="44">
        <v>17816.009999999998</v>
      </c>
      <c r="O28" s="44">
        <v>14894.4</v>
      </c>
      <c r="P28" s="44">
        <v>14894.4</v>
      </c>
      <c r="Q28" s="44">
        <v>454.1</v>
      </c>
      <c r="R28" s="44">
        <v>0</v>
      </c>
      <c r="S28" s="44">
        <v>732.64</v>
      </c>
      <c r="T28" s="38" t="s">
        <v>285</v>
      </c>
      <c r="U28" s="38" t="s">
        <v>285</v>
      </c>
      <c r="V28" s="38">
        <v>0</v>
      </c>
      <c r="W28" s="38" t="s">
        <v>285</v>
      </c>
      <c r="X28" s="38" t="s">
        <v>285</v>
      </c>
      <c r="Y28" s="38" t="s">
        <v>285</v>
      </c>
      <c r="Z28" s="38">
        <v>0</v>
      </c>
      <c r="AA28" s="38">
        <v>0</v>
      </c>
      <c r="AB28" s="38">
        <v>0</v>
      </c>
      <c r="AC28" s="38" t="s">
        <v>285</v>
      </c>
      <c r="AD28" s="38" t="s">
        <v>215</v>
      </c>
      <c r="AE28" s="39">
        <v>45200</v>
      </c>
      <c r="AF28" s="39">
        <v>45200</v>
      </c>
      <c r="AG28" s="36" t="s">
        <v>628</v>
      </c>
    </row>
    <row r="29" spans="1:33" s="36" customFormat="1" x14ac:dyDescent="0.25">
      <c r="A29" s="36">
        <v>2023</v>
      </c>
      <c r="B29" s="37">
        <v>45200</v>
      </c>
      <c r="C29" s="37">
        <v>45230</v>
      </c>
      <c r="D29" s="38" t="s">
        <v>83</v>
      </c>
      <c r="E29" s="36" t="s">
        <v>370</v>
      </c>
      <c r="F29" s="36" t="s">
        <v>371</v>
      </c>
      <c r="G29" s="38" t="s">
        <v>212</v>
      </c>
      <c r="H29" s="36" t="s">
        <v>213</v>
      </c>
      <c r="I29" s="36" t="s">
        <v>227</v>
      </c>
      <c r="J29" s="36" t="s">
        <v>228</v>
      </c>
      <c r="K29" s="36" t="s">
        <v>229</v>
      </c>
      <c r="L29" s="36" t="s">
        <v>93</v>
      </c>
      <c r="M29" s="44">
        <v>4688.4399999999996</v>
      </c>
      <c r="N29" s="44">
        <v>4688.4399999999996</v>
      </c>
      <c r="O29" s="44">
        <v>6316.8</v>
      </c>
      <c r="P29" s="44">
        <v>6316.8</v>
      </c>
      <c r="Q29" s="44">
        <v>119.5</v>
      </c>
      <c r="R29" s="44">
        <v>0</v>
      </c>
      <c r="S29" s="44">
        <v>192.8</v>
      </c>
      <c r="T29" s="38" t="s">
        <v>285</v>
      </c>
      <c r="U29" s="38" t="s">
        <v>285</v>
      </c>
      <c r="V29" s="38">
        <v>0</v>
      </c>
      <c r="W29" s="38" t="s">
        <v>285</v>
      </c>
      <c r="X29" s="38" t="s">
        <v>285</v>
      </c>
      <c r="Y29" s="38" t="s">
        <v>285</v>
      </c>
      <c r="Z29" s="38">
        <v>0</v>
      </c>
      <c r="AA29" s="38">
        <v>0</v>
      </c>
      <c r="AB29" s="38">
        <v>0</v>
      </c>
      <c r="AC29" s="38" t="s">
        <v>285</v>
      </c>
      <c r="AD29" s="38" t="s">
        <v>215</v>
      </c>
      <c r="AE29" s="39">
        <v>45200</v>
      </c>
      <c r="AF29" s="39">
        <v>45200</v>
      </c>
      <c r="AG29" s="36" t="s">
        <v>628</v>
      </c>
    </row>
    <row r="30" spans="1:33" s="36" customFormat="1" x14ac:dyDescent="0.25">
      <c r="A30" s="36">
        <v>2023</v>
      </c>
      <c r="B30" s="37">
        <v>45200</v>
      </c>
      <c r="C30" s="37">
        <v>45230</v>
      </c>
      <c r="D30" s="38" t="s">
        <v>83</v>
      </c>
      <c r="E30" s="36" t="s">
        <v>370</v>
      </c>
      <c r="F30" s="36" t="s">
        <v>371</v>
      </c>
      <c r="G30" s="38" t="s">
        <v>212</v>
      </c>
      <c r="H30" s="36" t="s">
        <v>213</v>
      </c>
      <c r="I30" s="36" t="s">
        <v>233</v>
      </c>
      <c r="J30" s="36" t="s">
        <v>313</v>
      </c>
      <c r="K30" s="36" t="s">
        <v>329</v>
      </c>
      <c r="L30" s="36" t="s">
        <v>94</v>
      </c>
      <c r="M30" s="44">
        <v>17816.009999999998</v>
      </c>
      <c r="N30" s="44">
        <v>17816.009999999998</v>
      </c>
      <c r="O30" s="44">
        <v>19682.2</v>
      </c>
      <c r="P30" s="44">
        <v>19682.2</v>
      </c>
      <c r="Q30" s="44">
        <v>454.1</v>
      </c>
      <c r="R30" s="44">
        <v>0</v>
      </c>
      <c r="S30" s="44">
        <v>732.64</v>
      </c>
      <c r="T30" s="38" t="s">
        <v>285</v>
      </c>
      <c r="U30" s="38" t="s">
        <v>285</v>
      </c>
      <c r="V30" s="38">
        <v>0</v>
      </c>
      <c r="W30" s="38" t="s">
        <v>285</v>
      </c>
      <c r="X30" s="38" t="s">
        <v>285</v>
      </c>
      <c r="Y30" s="38" t="s">
        <v>285</v>
      </c>
      <c r="Z30" s="38">
        <v>0</v>
      </c>
      <c r="AA30" s="38">
        <v>0</v>
      </c>
      <c r="AB30" s="38">
        <v>0</v>
      </c>
      <c r="AC30" s="38" t="s">
        <v>285</v>
      </c>
      <c r="AD30" s="38" t="s">
        <v>215</v>
      </c>
      <c r="AE30" s="39">
        <v>45200</v>
      </c>
      <c r="AF30" s="39">
        <v>45200</v>
      </c>
      <c r="AG30" s="36" t="s">
        <v>628</v>
      </c>
    </row>
    <row r="31" spans="1:33" s="36" customFormat="1" x14ac:dyDescent="0.25">
      <c r="A31" s="36">
        <v>2023</v>
      </c>
      <c r="B31" s="37">
        <v>45200</v>
      </c>
      <c r="C31" s="37">
        <v>45230</v>
      </c>
      <c r="D31" s="38" t="s">
        <v>83</v>
      </c>
      <c r="E31" s="36" t="s">
        <v>377</v>
      </c>
      <c r="F31" s="36" t="s">
        <v>374</v>
      </c>
      <c r="G31" s="38" t="s">
        <v>212</v>
      </c>
      <c r="H31" s="36" t="s">
        <v>213</v>
      </c>
      <c r="I31" s="36" t="s">
        <v>470</v>
      </c>
      <c r="J31" s="36" t="s">
        <v>264</v>
      </c>
      <c r="K31" s="36" t="s">
        <v>469</v>
      </c>
      <c r="L31" s="36" t="s">
        <v>93</v>
      </c>
      <c r="M31" s="44">
        <v>8224.2999999999993</v>
      </c>
      <c r="N31" s="44">
        <v>8224.2999999999993</v>
      </c>
      <c r="O31" s="44">
        <v>11662.8</v>
      </c>
      <c r="P31" s="44">
        <v>11662.8</v>
      </c>
      <c r="Q31" s="44">
        <v>219</v>
      </c>
      <c r="R31" s="44">
        <v>0</v>
      </c>
      <c r="S31" s="44">
        <v>385.6</v>
      </c>
      <c r="T31" s="38" t="s">
        <v>285</v>
      </c>
      <c r="U31" s="38" t="s">
        <v>285</v>
      </c>
      <c r="V31" s="38">
        <v>0</v>
      </c>
      <c r="W31" s="38" t="s">
        <v>285</v>
      </c>
      <c r="X31" s="38" t="s">
        <v>285</v>
      </c>
      <c r="Y31" s="38" t="s">
        <v>285</v>
      </c>
      <c r="Z31" s="38">
        <v>0</v>
      </c>
      <c r="AA31" s="38">
        <v>0</v>
      </c>
      <c r="AB31" s="38">
        <v>0</v>
      </c>
      <c r="AC31" s="38" t="s">
        <v>285</v>
      </c>
      <c r="AD31" s="38" t="s">
        <v>215</v>
      </c>
      <c r="AE31" s="39">
        <v>45200</v>
      </c>
      <c r="AF31" s="39">
        <v>45200</v>
      </c>
      <c r="AG31" s="36" t="s">
        <v>628</v>
      </c>
    </row>
    <row r="32" spans="1:33" s="36" customFormat="1" x14ac:dyDescent="0.25">
      <c r="A32" s="36">
        <v>2023</v>
      </c>
      <c r="B32" s="37">
        <v>45200</v>
      </c>
      <c r="C32" s="37">
        <v>45230</v>
      </c>
      <c r="D32" s="38" t="s">
        <v>83</v>
      </c>
      <c r="E32" s="36" t="s">
        <v>377</v>
      </c>
      <c r="F32" s="36" t="s">
        <v>374</v>
      </c>
      <c r="G32" s="38" t="s">
        <v>212</v>
      </c>
      <c r="H32" s="36" t="s">
        <v>213</v>
      </c>
      <c r="I32" s="36" t="s">
        <v>226</v>
      </c>
      <c r="J32" s="36" t="s">
        <v>494</v>
      </c>
      <c r="K32" s="36" t="s">
        <v>506</v>
      </c>
      <c r="L32" s="36" t="s">
        <v>94</v>
      </c>
      <c r="M32" s="44">
        <v>7813.24</v>
      </c>
      <c r="N32" s="44">
        <v>7813.24</v>
      </c>
      <c r="O32" s="44">
        <v>6215</v>
      </c>
      <c r="P32" s="44">
        <v>6215</v>
      </c>
      <c r="Q32" s="44">
        <v>208.06</v>
      </c>
      <c r="R32" s="44">
        <v>0</v>
      </c>
      <c r="S32" s="44">
        <v>366.32</v>
      </c>
      <c r="T32" s="38" t="s">
        <v>285</v>
      </c>
      <c r="U32" s="38" t="s">
        <v>285</v>
      </c>
      <c r="V32" s="38">
        <v>0</v>
      </c>
      <c r="W32" s="38" t="s">
        <v>285</v>
      </c>
      <c r="X32" s="38" t="s">
        <v>285</v>
      </c>
      <c r="Y32" s="38" t="s">
        <v>285</v>
      </c>
      <c r="Z32" s="38">
        <v>0</v>
      </c>
      <c r="AA32" s="38">
        <v>0</v>
      </c>
      <c r="AB32" s="38">
        <v>0</v>
      </c>
      <c r="AC32" s="38" t="s">
        <v>285</v>
      </c>
      <c r="AD32" s="38" t="s">
        <v>215</v>
      </c>
      <c r="AE32" s="39">
        <v>45200</v>
      </c>
      <c r="AF32" s="39">
        <v>45200</v>
      </c>
      <c r="AG32" s="36" t="s">
        <v>628</v>
      </c>
    </row>
    <row r="33" spans="1:33" s="36" customFormat="1" x14ac:dyDescent="0.25">
      <c r="A33" s="36">
        <v>2023</v>
      </c>
      <c r="B33" s="37">
        <v>45200</v>
      </c>
      <c r="C33" s="37">
        <v>45230</v>
      </c>
      <c r="D33" s="38" t="s">
        <v>83</v>
      </c>
      <c r="E33" s="36" t="s">
        <v>370</v>
      </c>
      <c r="F33" s="36" t="s">
        <v>371</v>
      </c>
      <c r="G33" s="38" t="s">
        <v>212</v>
      </c>
      <c r="H33" s="36" t="s">
        <v>213</v>
      </c>
      <c r="I33" s="36" t="s">
        <v>295</v>
      </c>
      <c r="J33" s="36" t="s">
        <v>240</v>
      </c>
      <c r="K33" s="36" t="s">
        <v>330</v>
      </c>
      <c r="L33" s="36" t="s">
        <v>94</v>
      </c>
      <c r="M33" s="44">
        <v>9376.8799999999992</v>
      </c>
      <c r="N33" s="44">
        <v>9376.8799999999992</v>
      </c>
      <c r="O33" s="44">
        <v>10650.4</v>
      </c>
      <c r="P33" s="44">
        <v>10650.4</v>
      </c>
      <c r="Q33" s="44">
        <v>239</v>
      </c>
      <c r="R33" s="44">
        <v>0</v>
      </c>
      <c r="S33" s="44">
        <v>385.6</v>
      </c>
      <c r="T33" s="38" t="s">
        <v>285</v>
      </c>
      <c r="U33" s="38" t="s">
        <v>285</v>
      </c>
      <c r="V33" s="38">
        <v>0</v>
      </c>
      <c r="W33" s="38" t="s">
        <v>285</v>
      </c>
      <c r="X33" s="38" t="s">
        <v>285</v>
      </c>
      <c r="Y33" s="38" t="s">
        <v>285</v>
      </c>
      <c r="Z33" s="38">
        <v>0</v>
      </c>
      <c r="AA33" s="38">
        <v>0</v>
      </c>
      <c r="AB33" s="38">
        <v>0</v>
      </c>
      <c r="AC33" s="38" t="s">
        <v>285</v>
      </c>
      <c r="AD33" s="38" t="s">
        <v>215</v>
      </c>
      <c r="AE33" s="39">
        <v>45200</v>
      </c>
      <c r="AF33" s="39">
        <v>45200</v>
      </c>
      <c r="AG33" s="36" t="s">
        <v>628</v>
      </c>
    </row>
    <row r="34" spans="1:33" s="36" customFormat="1" x14ac:dyDescent="0.25">
      <c r="A34" s="36">
        <v>2023</v>
      </c>
      <c r="B34" s="37">
        <v>45200</v>
      </c>
      <c r="C34" s="37">
        <v>45230</v>
      </c>
      <c r="D34" s="38" t="s">
        <v>83</v>
      </c>
      <c r="E34" s="36" t="s">
        <v>370</v>
      </c>
      <c r="F34" s="36" t="s">
        <v>371</v>
      </c>
      <c r="G34" s="38" t="s">
        <v>212</v>
      </c>
      <c r="H34" s="36" t="s">
        <v>213</v>
      </c>
      <c r="I34" s="36" t="s">
        <v>356</v>
      </c>
      <c r="J34" s="36" t="s">
        <v>633</v>
      </c>
      <c r="K34" s="36" t="s">
        <v>343</v>
      </c>
      <c r="L34" s="36" t="s">
        <v>94</v>
      </c>
      <c r="M34" s="44">
        <v>17816.009999999998</v>
      </c>
      <c r="N34" s="44">
        <v>17816.009999999998</v>
      </c>
      <c r="O34" s="44">
        <v>15626.4</v>
      </c>
      <c r="P34" s="44">
        <v>15626.4</v>
      </c>
      <c r="Q34" s="44">
        <v>454.1</v>
      </c>
      <c r="R34" s="44">
        <v>0</v>
      </c>
      <c r="S34" s="44">
        <v>732.64</v>
      </c>
      <c r="T34" s="38" t="s">
        <v>285</v>
      </c>
      <c r="U34" s="38" t="s">
        <v>285</v>
      </c>
      <c r="V34" s="38">
        <v>0</v>
      </c>
      <c r="W34" s="38" t="s">
        <v>285</v>
      </c>
      <c r="X34" s="38" t="s">
        <v>285</v>
      </c>
      <c r="Y34" s="38" t="s">
        <v>285</v>
      </c>
      <c r="Z34" s="38">
        <v>0</v>
      </c>
      <c r="AA34" s="38">
        <v>0</v>
      </c>
      <c r="AB34" s="38">
        <v>0</v>
      </c>
      <c r="AC34" s="38" t="s">
        <v>285</v>
      </c>
      <c r="AD34" s="38" t="s">
        <v>215</v>
      </c>
      <c r="AE34" s="39">
        <v>45200</v>
      </c>
      <c r="AF34" s="39">
        <v>45200</v>
      </c>
      <c r="AG34" s="36" t="s">
        <v>628</v>
      </c>
    </row>
    <row r="35" spans="1:33" s="36" customFormat="1" x14ac:dyDescent="0.25">
      <c r="A35" s="36">
        <v>2023</v>
      </c>
      <c r="B35" s="37">
        <v>45200</v>
      </c>
      <c r="C35" s="37">
        <v>45230</v>
      </c>
      <c r="D35" s="38" t="s">
        <v>83</v>
      </c>
      <c r="E35" s="36" t="s">
        <v>370</v>
      </c>
      <c r="F35" s="36" t="s">
        <v>371</v>
      </c>
      <c r="G35" s="38" t="s">
        <v>212</v>
      </c>
      <c r="H35" s="36" t="s">
        <v>213</v>
      </c>
      <c r="I35" s="36" t="s">
        <v>296</v>
      </c>
      <c r="J35" s="36" t="s">
        <v>247</v>
      </c>
      <c r="K35" s="36" t="s">
        <v>331</v>
      </c>
      <c r="L35" s="36" t="s">
        <v>94</v>
      </c>
      <c r="M35" s="44">
        <v>9376.8799999999992</v>
      </c>
      <c r="N35" s="44">
        <v>9376.8799999999992</v>
      </c>
      <c r="O35" s="44">
        <v>11447</v>
      </c>
      <c r="P35" s="44">
        <v>11447</v>
      </c>
      <c r="Q35" s="44">
        <v>239</v>
      </c>
      <c r="R35" s="44">
        <v>0</v>
      </c>
      <c r="S35" s="44">
        <v>385.6</v>
      </c>
      <c r="T35" s="38" t="s">
        <v>285</v>
      </c>
      <c r="U35" s="38" t="s">
        <v>285</v>
      </c>
      <c r="V35" s="38">
        <v>0</v>
      </c>
      <c r="W35" s="38" t="s">
        <v>285</v>
      </c>
      <c r="X35" s="38" t="s">
        <v>285</v>
      </c>
      <c r="Y35" s="38" t="s">
        <v>285</v>
      </c>
      <c r="Z35" s="38">
        <v>0</v>
      </c>
      <c r="AA35" s="38">
        <v>0</v>
      </c>
      <c r="AB35" s="38">
        <v>0</v>
      </c>
      <c r="AC35" s="38" t="s">
        <v>285</v>
      </c>
      <c r="AD35" s="38" t="s">
        <v>215</v>
      </c>
      <c r="AE35" s="39">
        <v>45200</v>
      </c>
      <c r="AF35" s="39">
        <v>45200</v>
      </c>
      <c r="AG35" s="36" t="s">
        <v>628</v>
      </c>
    </row>
    <row r="36" spans="1:33" s="36" customFormat="1" x14ac:dyDescent="0.25">
      <c r="A36" s="36">
        <v>2023</v>
      </c>
      <c r="B36" s="37">
        <v>45200</v>
      </c>
      <c r="C36" s="37">
        <v>45230</v>
      </c>
      <c r="D36" s="38" t="s">
        <v>83</v>
      </c>
      <c r="E36" s="36" t="s">
        <v>377</v>
      </c>
      <c r="F36" s="36" t="s">
        <v>374</v>
      </c>
      <c r="G36" s="38" t="s">
        <v>212</v>
      </c>
      <c r="H36" s="36" t="s">
        <v>213</v>
      </c>
      <c r="I36" s="36" t="s">
        <v>297</v>
      </c>
      <c r="J36" s="36" t="s">
        <v>247</v>
      </c>
      <c r="K36" s="36" t="s">
        <v>290</v>
      </c>
      <c r="L36" s="36" t="s">
        <v>93</v>
      </c>
      <c r="M36" s="44">
        <v>10280.530000000001</v>
      </c>
      <c r="N36" s="44">
        <v>10280.530000000001</v>
      </c>
      <c r="O36" s="44">
        <v>12210</v>
      </c>
      <c r="P36" s="44">
        <v>12210</v>
      </c>
      <c r="Q36" s="44">
        <v>273.76</v>
      </c>
      <c r="R36" s="44">
        <v>0</v>
      </c>
      <c r="S36" s="44">
        <v>482</v>
      </c>
      <c r="T36" s="38" t="s">
        <v>285</v>
      </c>
      <c r="U36" s="38" t="s">
        <v>285</v>
      </c>
      <c r="V36" s="38">
        <v>0</v>
      </c>
      <c r="W36" s="38" t="s">
        <v>285</v>
      </c>
      <c r="X36" s="38" t="s">
        <v>285</v>
      </c>
      <c r="Y36" s="38" t="s">
        <v>285</v>
      </c>
      <c r="Z36" s="38">
        <v>0</v>
      </c>
      <c r="AA36" s="38">
        <v>0</v>
      </c>
      <c r="AB36" s="38">
        <v>0</v>
      </c>
      <c r="AC36" s="38" t="s">
        <v>285</v>
      </c>
      <c r="AD36" s="38" t="s">
        <v>215</v>
      </c>
      <c r="AE36" s="39">
        <v>45200</v>
      </c>
      <c r="AF36" s="39">
        <v>45200</v>
      </c>
      <c r="AG36" s="36" t="s">
        <v>628</v>
      </c>
    </row>
    <row r="37" spans="1:33" s="36" customFormat="1" x14ac:dyDescent="0.25">
      <c r="A37" s="36">
        <v>2023</v>
      </c>
      <c r="B37" s="37">
        <v>45200</v>
      </c>
      <c r="C37" s="37">
        <v>45230</v>
      </c>
      <c r="D37" s="38" t="s">
        <v>83</v>
      </c>
      <c r="E37" s="36" t="s">
        <v>384</v>
      </c>
      <c r="F37" s="36" t="s">
        <v>385</v>
      </c>
      <c r="G37" s="38" t="s">
        <v>385</v>
      </c>
      <c r="H37" s="36" t="s">
        <v>213</v>
      </c>
      <c r="I37" s="36" t="s">
        <v>269</v>
      </c>
      <c r="J37" s="36" t="s">
        <v>357</v>
      </c>
      <c r="K37" s="36" t="s">
        <v>219</v>
      </c>
      <c r="L37" s="36" t="s">
        <v>93</v>
      </c>
      <c r="M37" s="44">
        <v>20360.490000000002</v>
      </c>
      <c r="N37" s="44">
        <v>20360.490000000002</v>
      </c>
      <c r="O37" s="44">
        <v>23543.4</v>
      </c>
      <c r="P37" s="44">
        <v>23543.4</v>
      </c>
      <c r="Q37" s="44">
        <v>478</v>
      </c>
      <c r="R37" s="44">
        <v>0</v>
      </c>
      <c r="S37" s="44">
        <v>771.2</v>
      </c>
      <c r="T37" s="38" t="s">
        <v>285</v>
      </c>
      <c r="U37" s="38" t="s">
        <v>285</v>
      </c>
      <c r="V37" s="38">
        <v>0</v>
      </c>
      <c r="W37" s="38" t="s">
        <v>285</v>
      </c>
      <c r="X37" s="38" t="s">
        <v>285</v>
      </c>
      <c r="Y37" s="38" t="s">
        <v>285</v>
      </c>
      <c r="Z37" s="38">
        <v>0</v>
      </c>
      <c r="AA37" s="38">
        <v>0</v>
      </c>
      <c r="AB37" s="38">
        <v>0</v>
      </c>
      <c r="AC37" s="38" t="s">
        <v>285</v>
      </c>
      <c r="AD37" s="38" t="s">
        <v>215</v>
      </c>
      <c r="AE37" s="39">
        <v>45200</v>
      </c>
      <c r="AF37" s="39">
        <v>45200</v>
      </c>
      <c r="AG37" s="36" t="s">
        <v>628</v>
      </c>
    </row>
    <row r="38" spans="1:33" s="36" customFormat="1" x14ac:dyDescent="0.25">
      <c r="A38" s="36">
        <v>2023</v>
      </c>
      <c r="B38" s="37">
        <v>45200</v>
      </c>
      <c r="C38" s="37">
        <v>45230</v>
      </c>
      <c r="D38" s="38" t="s">
        <v>83</v>
      </c>
      <c r="E38" s="36" t="s">
        <v>370</v>
      </c>
      <c r="F38" s="36" t="s">
        <v>371</v>
      </c>
      <c r="G38" s="38" t="s">
        <v>212</v>
      </c>
      <c r="H38" s="36" t="s">
        <v>213</v>
      </c>
      <c r="I38" s="36" t="s">
        <v>270</v>
      </c>
      <c r="J38" s="36" t="s">
        <v>635</v>
      </c>
      <c r="K38" s="36" t="s">
        <v>368</v>
      </c>
      <c r="L38" s="36" t="s">
        <v>94</v>
      </c>
      <c r="M38" s="44">
        <v>23896.86</v>
      </c>
      <c r="N38" s="44">
        <v>23896.86</v>
      </c>
      <c r="O38" s="44">
        <v>9604.2000000000007</v>
      </c>
      <c r="P38" s="44">
        <v>9604.2000000000007</v>
      </c>
      <c r="Q38" s="44">
        <v>208.78</v>
      </c>
      <c r="R38" s="44"/>
      <c r="S38" s="44">
        <v>753.11</v>
      </c>
      <c r="T38" s="38" t="s">
        <v>285</v>
      </c>
      <c r="U38" s="38" t="s">
        <v>285</v>
      </c>
      <c r="V38" s="38">
        <v>0</v>
      </c>
      <c r="W38" s="38" t="s">
        <v>285</v>
      </c>
      <c r="X38" s="38" t="s">
        <v>285</v>
      </c>
      <c r="Y38" s="38" t="s">
        <v>285</v>
      </c>
      <c r="Z38" s="38">
        <v>0</v>
      </c>
      <c r="AA38" s="38">
        <v>0</v>
      </c>
      <c r="AB38" s="38">
        <v>0</v>
      </c>
      <c r="AC38" s="38" t="s">
        <v>285</v>
      </c>
      <c r="AD38" s="38" t="s">
        <v>215</v>
      </c>
      <c r="AE38" s="39">
        <v>45200</v>
      </c>
      <c r="AF38" s="39">
        <v>45200</v>
      </c>
      <c r="AG38" s="36" t="s">
        <v>628</v>
      </c>
    </row>
    <row r="39" spans="1:33" s="36" customFormat="1" x14ac:dyDescent="0.25">
      <c r="A39" s="36">
        <v>2023</v>
      </c>
      <c r="B39" s="37">
        <v>45200</v>
      </c>
      <c r="C39" s="37">
        <v>45230</v>
      </c>
      <c r="D39" s="38" t="s">
        <v>83</v>
      </c>
      <c r="E39" s="36" t="s">
        <v>370</v>
      </c>
      <c r="F39" s="36" t="s">
        <v>371</v>
      </c>
      <c r="G39" s="38" t="s">
        <v>212</v>
      </c>
      <c r="H39" s="36" t="s">
        <v>213</v>
      </c>
      <c r="I39" s="36" t="s">
        <v>282</v>
      </c>
      <c r="J39" s="36" t="s">
        <v>315</v>
      </c>
      <c r="K39" s="36" t="s">
        <v>278</v>
      </c>
      <c r="L39" s="36" t="s">
        <v>93</v>
      </c>
      <c r="M39" s="44">
        <v>15626.48</v>
      </c>
      <c r="N39" s="44">
        <v>15626.48</v>
      </c>
      <c r="O39" s="44">
        <v>17441</v>
      </c>
      <c r="P39" s="44">
        <v>17441</v>
      </c>
      <c r="Q39" s="44">
        <v>416.1</v>
      </c>
      <c r="R39" s="44">
        <v>0</v>
      </c>
      <c r="S39" s="44">
        <v>732.64</v>
      </c>
      <c r="T39" s="38" t="s">
        <v>285</v>
      </c>
      <c r="U39" s="38" t="s">
        <v>285</v>
      </c>
      <c r="V39" s="38">
        <v>0</v>
      </c>
      <c r="W39" s="38" t="s">
        <v>285</v>
      </c>
      <c r="X39" s="38" t="s">
        <v>285</v>
      </c>
      <c r="Y39" s="38" t="s">
        <v>285</v>
      </c>
      <c r="Z39" s="38">
        <v>0</v>
      </c>
      <c r="AA39" s="38">
        <v>0</v>
      </c>
      <c r="AB39" s="38">
        <v>0</v>
      </c>
      <c r="AC39" s="38" t="s">
        <v>285</v>
      </c>
      <c r="AD39" s="38" t="s">
        <v>215</v>
      </c>
      <c r="AE39" s="39">
        <v>45200</v>
      </c>
      <c r="AF39" s="39">
        <v>45200</v>
      </c>
      <c r="AG39" s="36" t="s">
        <v>628</v>
      </c>
    </row>
    <row r="40" spans="1:33" s="36" customFormat="1" x14ac:dyDescent="0.25">
      <c r="A40" s="36">
        <v>2023</v>
      </c>
      <c r="B40" s="37">
        <v>45200</v>
      </c>
      <c r="C40" s="37">
        <v>45230</v>
      </c>
      <c r="D40" s="38" t="s">
        <v>83</v>
      </c>
      <c r="E40" s="36" t="s">
        <v>370</v>
      </c>
      <c r="F40" s="36" t="s">
        <v>371</v>
      </c>
      <c r="G40" s="38" t="s">
        <v>212</v>
      </c>
      <c r="H40" s="36" t="s">
        <v>213</v>
      </c>
      <c r="I40" s="36" t="s">
        <v>298</v>
      </c>
      <c r="J40" s="36" t="s">
        <v>315</v>
      </c>
      <c r="K40" s="36" t="s">
        <v>332</v>
      </c>
      <c r="L40" s="36" t="s">
        <v>93</v>
      </c>
      <c r="M40" s="44">
        <v>9376.8799999999992</v>
      </c>
      <c r="N40" s="44">
        <v>9376.8799999999992</v>
      </c>
      <c r="O40" s="44">
        <v>11565.2</v>
      </c>
      <c r="P40" s="44">
        <v>11565.2</v>
      </c>
      <c r="Q40" s="44">
        <v>239</v>
      </c>
      <c r="R40" s="44">
        <v>0</v>
      </c>
      <c r="S40" s="44">
        <v>385.6</v>
      </c>
      <c r="T40" s="38" t="s">
        <v>285</v>
      </c>
      <c r="U40" s="38" t="s">
        <v>285</v>
      </c>
      <c r="V40" s="38">
        <v>0</v>
      </c>
      <c r="W40" s="38" t="s">
        <v>285</v>
      </c>
      <c r="X40" s="38" t="s">
        <v>285</v>
      </c>
      <c r="Y40" s="38" t="s">
        <v>285</v>
      </c>
      <c r="Z40" s="38">
        <v>0</v>
      </c>
      <c r="AA40" s="38">
        <v>0</v>
      </c>
      <c r="AB40" s="38">
        <v>0</v>
      </c>
      <c r="AC40" s="38" t="s">
        <v>285</v>
      </c>
      <c r="AD40" s="38" t="s">
        <v>215</v>
      </c>
      <c r="AE40" s="39">
        <v>45200</v>
      </c>
      <c r="AF40" s="39">
        <v>45200</v>
      </c>
      <c r="AG40" s="36" t="s">
        <v>628</v>
      </c>
    </row>
    <row r="41" spans="1:33" s="36" customFormat="1" x14ac:dyDescent="0.25">
      <c r="A41" s="36">
        <v>2023</v>
      </c>
      <c r="B41" s="37">
        <v>45200</v>
      </c>
      <c r="C41" s="37">
        <v>45230</v>
      </c>
      <c r="D41" s="38" t="s">
        <v>83</v>
      </c>
      <c r="E41" s="36" t="s">
        <v>370</v>
      </c>
      <c r="F41" s="36" t="s">
        <v>371</v>
      </c>
      <c r="G41" s="38" t="s">
        <v>212</v>
      </c>
      <c r="H41" s="36" t="s">
        <v>213</v>
      </c>
      <c r="I41" s="36" t="s">
        <v>541</v>
      </c>
      <c r="J41" s="36" t="s">
        <v>542</v>
      </c>
      <c r="K41" s="36" t="s">
        <v>241</v>
      </c>
      <c r="L41" s="36" t="s">
        <v>94</v>
      </c>
      <c r="M41" s="44">
        <v>15940.51</v>
      </c>
      <c r="N41" s="44">
        <v>15940.51</v>
      </c>
      <c r="O41" s="44">
        <v>17237.2</v>
      </c>
      <c r="P41" s="44">
        <v>17237.2</v>
      </c>
      <c r="Q41" s="44">
        <v>406.3</v>
      </c>
      <c r="R41" s="44">
        <v>0</v>
      </c>
      <c r="S41" s="44">
        <v>655.52</v>
      </c>
      <c r="T41" s="38" t="s">
        <v>285</v>
      </c>
      <c r="U41" s="38" t="s">
        <v>285</v>
      </c>
      <c r="V41" s="38">
        <v>0</v>
      </c>
      <c r="W41" s="38" t="s">
        <v>285</v>
      </c>
      <c r="X41" s="38" t="s">
        <v>285</v>
      </c>
      <c r="Y41" s="38" t="s">
        <v>285</v>
      </c>
      <c r="Z41" s="38">
        <v>0</v>
      </c>
      <c r="AA41" s="38">
        <v>0</v>
      </c>
      <c r="AB41" s="38">
        <v>0</v>
      </c>
      <c r="AC41" s="38" t="s">
        <v>285</v>
      </c>
      <c r="AD41" s="38" t="s">
        <v>215</v>
      </c>
      <c r="AE41" s="39">
        <v>45200</v>
      </c>
      <c r="AF41" s="39">
        <v>45200</v>
      </c>
      <c r="AG41" s="36" t="s">
        <v>628</v>
      </c>
    </row>
    <row r="42" spans="1:33" s="36" customFormat="1" x14ac:dyDescent="0.25">
      <c r="A42" s="36">
        <v>2023</v>
      </c>
      <c r="B42" s="37">
        <v>45200</v>
      </c>
      <c r="C42" s="37">
        <v>45230</v>
      </c>
      <c r="D42" s="38" t="s">
        <v>83</v>
      </c>
      <c r="E42" s="36" t="s">
        <v>370</v>
      </c>
      <c r="F42" s="36" t="s">
        <v>371</v>
      </c>
      <c r="G42" s="38" t="s">
        <v>212</v>
      </c>
      <c r="H42" s="36" t="s">
        <v>213</v>
      </c>
      <c r="I42" s="36" t="s">
        <v>517</v>
      </c>
      <c r="J42" s="36" t="s">
        <v>518</v>
      </c>
      <c r="K42" s="36" t="s">
        <v>349</v>
      </c>
      <c r="L42" s="36" t="s">
        <v>94</v>
      </c>
      <c r="M42" s="44">
        <v>11721.1</v>
      </c>
      <c r="N42" s="44">
        <v>11721.1</v>
      </c>
      <c r="O42" s="44">
        <v>14199.6</v>
      </c>
      <c r="P42" s="44">
        <v>14199.6</v>
      </c>
      <c r="Q42" s="44">
        <v>298.76</v>
      </c>
      <c r="R42" s="44">
        <v>0</v>
      </c>
      <c r="S42" s="44">
        <v>482</v>
      </c>
      <c r="T42" s="38" t="s">
        <v>285</v>
      </c>
      <c r="U42" s="38" t="s">
        <v>285</v>
      </c>
      <c r="V42" s="38">
        <v>0</v>
      </c>
      <c r="W42" s="38" t="s">
        <v>285</v>
      </c>
      <c r="X42" s="38" t="s">
        <v>285</v>
      </c>
      <c r="Y42" s="38" t="s">
        <v>285</v>
      </c>
      <c r="Z42" s="38">
        <v>0</v>
      </c>
      <c r="AA42" s="38">
        <v>0</v>
      </c>
      <c r="AB42" s="38">
        <v>0</v>
      </c>
      <c r="AC42" s="38" t="s">
        <v>285</v>
      </c>
      <c r="AD42" s="38" t="s">
        <v>215</v>
      </c>
      <c r="AE42" s="39">
        <v>45200</v>
      </c>
      <c r="AF42" s="39">
        <v>45200</v>
      </c>
      <c r="AG42" s="36" t="s">
        <v>628</v>
      </c>
    </row>
    <row r="43" spans="1:33" s="36" customFormat="1" x14ac:dyDescent="0.25">
      <c r="A43" s="36">
        <v>2023</v>
      </c>
      <c r="B43" s="37">
        <v>45200</v>
      </c>
      <c r="C43" s="37">
        <v>45230</v>
      </c>
      <c r="D43" s="38" t="s">
        <v>83</v>
      </c>
      <c r="E43" s="36" t="s">
        <v>372</v>
      </c>
      <c r="F43" s="36" t="s">
        <v>373</v>
      </c>
      <c r="G43" s="38" t="s">
        <v>373</v>
      </c>
      <c r="H43" s="36" t="s">
        <v>213</v>
      </c>
      <c r="I43" s="36" t="s">
        <v>299</v>
      </c>
      <c r="J43" s="36" t="s">
        <v>316</v>
      </c>
      <c r="K43" s="36" t="s">
        <v>216</v>
      </c>
      <c r="L43" s="36" t="s">
        <v>94</v>
      </c>
      <c r="M43" s="44">
        <v>16205.87</v>
      </c>
      <c r="N43" s="44">
        <v>16205.87</v>
      </c>
      <c r="O43" s="44">
        <v>19243.599999999999</v>
      </c>
      <c r="P43" s="44">
        <v>19243.599999999999</v>
      </c>
      <c r="Q43" s="44">
        <v>417.8</v>
      </c>
      <c r="R43" s="44">
        <v>0</v>
      </c>
      <c r="S43" s="44">
        <v>771</v>
      </c>
      <c r="T43" s="38" t="s">
        <v>285</v>
      </c>
      <c r="U43" s="38" t="s">
        <v>285</v>
      </c>
      <c r="V43" s="38">
        <v>0</v>
      </c>
      <c r="W43" s="38" t="s">
        <v>285</v>
      </c>
      <c r="X43" s="38" t="s">
        <v>285</v>
      </c>
      <c r="Y43" s="38" t="s">
        <v>285</v>
      </c>
      <c r="Z43" s="38">
        <v>0</v>
      </c>
      <c r="AA43" s="38">
        <v>0</v>
      </c>
      <c r="AB43" s="38">
        <v>0</v>
      </c>
      <c r="AC43" s="38" t="s">
        <v>285</v>
      </c>
      <c r="AD43" s="38" t="s">
        <v>215</v>
      </c>
      <c r="AE43" s="39">
        <v>45200</v>
      </c>
      <c r="AF43" s="39">
        <v>45200</v>
      </c>
      <c r="AG43" s="36" t="s">
        <v>628</v>
      </c>
    </row>
    <row r="44" spans="1:33" s="36" customFormat="1" x14ac:dyDescent="0.25">
      <c r="A44" s="36">
        <v>2023</v>
      </c>
      <c r="B44" s="37">
        <v>45200</v>
      </c>
      <c r="C44" s="37">
        <v>45230</v>
      </c>
      <c r="D44" s="38" t="s">
        <v>83</v>
      </c>
      <c r="E44" s="36" t="s">
        <v>370</v>
      </c>
      <c r="F44" s="36" t="s">
        <v>371</v>
      </c>
      <c r="G44" s="38" t="s">
        <v>212</v>
      </c>
      <c r="H44" s="36" t="s">
        <v>213</v>
      </c>
      <c r="I44" s="36" t="s">
        <v>300</v>
      </c>
      <c r="J44" s="36" t="s">
        <v>317</v>
      </c>
      <c r="K44" s="36" t="s">
        <v>333</v>
      </c>
      <c r="L44" s="36" t="s">
        <v>94</v>
      </c>
      <c r="M44" s="44">
        <v>14065.32</v>
      </c>
      <c r="N44" s="44">
        <v>14065.32</v>
      </c>
      <c r="O44" s="44">
        <v>11536.8</v>
      </c>
      <c r="P44" s="44">
        <v>11536.8</v>
      </c>
      <c r="Q44" s="44">
        <v>358.5</v>
      </c>
      <c r="R44" s="44">
        <v>0</v>
      </c>
      <c r="S44" s="44">
        <v>578.4</v>
      </c>
      <c r="T44" s="38" t="s">
        <v>285</v>
      </c>
      <c r="U44" s="38" t="s">
        <v>285</v>
      </c>
      <c r="V44" s="38">
        <v>0</v>
      </c>
      <c r="W44" s="38" t="s">
        <v>285</v>
      </c>
      <c r="X44" s="38" t="s">
        <v>285</v>
      </c>
      <c r="Y44" s="38" t="s">
        <v>285</v>
      </c>
      <c r="Z44" s="38">
        <v>0</v>
      </c>
      <c r="AA44" s="38">
        <v>0</v>
      </c>
      <c r="AB44" s="38">
        <v>0</v>
      </c>
      <c r="AC44" s="38" t="s">
        <v>285</v>
      </c>
      <c r="AD44" s="38" t="s">
        <v>215</v>
      </c>
      <c r="AE44" s="39">
        <v>45200</v>
      </c>
      <c r="AF44" s="39">
        <v>45200</v>
      </c>
      <c r="AG44" s="36" t="s">
        <v>628</v>
      </c>
    </row>
    <row r="45" spans="1:33" s="36" customFormat="1" x14ac:dyDescent="0.25">
      <c r="A45" s="36">
        <v>2023</v>
      </c>
      <c r="B45" s="37">
        <v>45200</v>
      </c>
      <c r="C45" s="37">
        <v>45230</v>
      </c>
      <c r="D45" s="38" t="s">
        <v>83</v>
      </c>
      <c r="E45" s="36" t="s">
        <v>372</v>
      </c>
      <c r="F45" s="36" t="s">
        <v>373</v>
      </c>
      <c r="G45" s="38" t="s">
        <v>373</v>
      </c>
      <c r="H45" s="36" t="s">
        <v>213</v>
      </c>
      <c r="I45" s="36" t="s">
        <v>301</v>
      </c>
      <c r="J45" s="36" t="s">
        <v>318</v>
      </c>
      <c r="K45" s="36" t="s">
        <v>334</v>
      </c>
      <c r="L45" s="36" t="s">
        <v>93</v>
      </c>
      <c r="M45" s="44">
        <v>16205.87</v>
      </c>
      <c r="N45" s="44">
        <v>16205.87</v>
      </c>
      <c r="O45" s="44">
        <v>19079.599999999999</v>
      </c>
      <c r="P45" s="44">
        <v>19079.599999999999</v>
      </c>
      <c r="Q45" s="44">
        <v>417.8</v>
      </c>
      <c r="R45" s="44">
        <v>0</v>
      </c>
      <c r="S45" s="44">
        <v>771</v>
      </c>
      <c r="T45" s="38" t="s">
        <v>285</v>
      </c>
      <c r="U45" s="38" t="s">
        <v>285</v>
      </c>
      <c r="V45" s="38">
        <v>0</v>
      </c>
      <c r="W45" s="38" t="s">
        <v>285</v>
      </c>
      <c r="X45" s="38" t="s">
        <v>285</v>
      </c>
      <c r="Y45" s="38" t="s">
        <v>285</v>
      </c>
      <c r="Z45" s="38">
        <v>0</v>
      </c>
      <c r="AA45" s="38">
        <v>0</v>
      </c>
      <c r="AB45" s="38">
        <v>0</v>
      </c>
      <c r="AC45" s="38" t="s">
        <v>285</v>
      </c>
      <c r="AD45" s="38" t="s">
        <v>215</v>
      </c>
      <c r="AE45" s="39">
        <v>45200</v>
      </c>
      <c r="AF45" s="39">
        <v>45200</v>
      </c>
      <c r="AG45" s="36" t="s">
        <v>628</v>
      </c>
    </row>
    <row r="46" spans="1:33" s="36" customFormat="1" x14ac:dyDescent="0.25">
      <c r="A46" s="36">
        <v>2023</v>
      </c>
      <c r="B46" s="37">
        <v>45200</v>
      </c>
      <c r="C46" s="37">
        <v>45230</v>
      </c>
      <c r="D46" s="38" t="s">
        <v>83</v>
      </c>
      <c r="E46" s="36" t="s">
        <v>384</v>
      </c>
      <c r="F46" s="36" t="s">
        <v>385</v>
      </c>
      <c r="G46" s="38" t="s">
        <v>385</v>
      </c>
      <c r="H46" s="36" t="s">
        <v>401</v>
      </c>
      <c r="I46" s="36" t="s">
        <v>435</v>
      </c>
      <c r="J46" s="36" t="s">
        <v>436</v>
      </c>
      <c r="K46" s="36" t="s">
        <v>437</v>
      </c>
      <c r="L46" s="36" t="s">
        <v>93</v>
      </c>
      <c r="M46" s="44">
        <v>20360.490000000002</v>
      </c>
      <c r="N46" s="44">
        <v>20360.490000000002</v>
      </c>
      <c r="O46" s="44">
        <v>23510</v>
      </c>
      <c r="P46" s="44">
        <v>23510</v>
      </c>
      <c r="Q46" s="44">
        <v>478</v>
      </c>
      <c r="R46" s="44">
        <v>0</v>
      </c>
      <c r="S46" s="44">
        <v>771.2</v>
      </c>
      <c r="T46" s="38" t="s">
        <v>285</v>
      </c>
      <c r="U46" s="38" t="s">
        <v>285</v>
      </c>
      <c r="V46" s="38">
        <v>0</v>
      </c>
      <c r="W46" s="38" t="s">
        <v>285</v>
      </c>
      <c r="X46" s="38" t="s">
        <v>285</v>
      </c>
      <c r="Y46" s="38" t="s">
        <v>285</v>
      </c>
      <c r="Z46" s="38">
        <v>0</v>
      </c>
      <c r="AA46" s="38">
        <v>0</v>
      </c>
      <c r="AB46" s="38">
        <v>0</v>
      </c>
      <c r="AC46" s="38" t="s">
        <v>285</v>
      </c>
      <c r="AD46" s="38" t="s">
        <v>215</v>
      </c>
      <c r="AE46" s="39">
        <v>45200</v>
      </c>
      <c r="AF46" s="39">
        <v>45200</v>
      </c>
      <c r="AG46" s="36" t="s">
        <v>628</v>
      </c>
    </row>
    <row r="47" spans="1:33" s="36" customFormat="1" x14ac:dyDescent="0.25">
      <c r="A47" s="36">
        <v>2023</v>
      </c>
      <c r="B47" s="37">
        <v>45200</v>
      </c>
      <c r="C47" s="37">
        <v>45230</v>
      </c>
      <c r="D47" s="38" t="s">
        <v>83</v>
      </c>
      <c r="E47" s="36" t="s">
        <v>370</v>
      </c>
      <c r="F47" s="36" t="s">
        <v>371</v>
      </c>
      <c r="G47" s="38" t="s">
        <v>212</v>
      </c>
      <c r="H47" s="36" t="s">
        <v>213</v>
      </c>
      <c r="I47" s="36" t="s">
        <v>302</v>
      </c>
      <c r="J47" s="36" t="s">
        <v>319</v>
      </c>
      <c r="K47" s="36" t="s">
        <v>271</v>
      </c>
      <c r="L47" s="36" t="s">
        <v>94</v>
      </c>
      <c r="M47" s="44">
        <v>17816.009999999998</v>
      </c>
      <c r="N47" s="44">
        <v>17816.009999999998</v>
      </c>
      <c r="O47" s="44">
        <v>20890.8</v>
      </c>
      <c r="P47" s="44">
        <v>20890.8</v>
      </c>
      <c r="Q47" s="44">
        <v>454.1</v>
      </c>
      <c r="R47" s="44">
        <v>0</v>
      </c>
      <c r="S47" s="44">
        <v>732.64</v>
      </c>
      <c r="T47" s="38" t="s">
        <v>285</v>
      </c>
      <c r="U47" s="38" t="s">
        <v>285</v>
      </c>
      <c r="V47" s="38">
        <v>0</v>
      </c>
      <c r="W47" s="38" t="s">
        <v>285</v>
      </c>
      <c r="X47" s="38" t="s">
        <v>285</v>
      </c>
      <c r="Y47" s="38" t="s">
        <v>285</v>
      </c>
      <c r="Z47" s="38">
        <v>0</v>
      </c>
      <c r="AA47" s="38">
        <v>0</v>
      </c>
      <c r="AB47" s="38">
        <v>0</v>
      </c>
      <c r="AC47" s="38" t="s">
        <v>285</v>
      </c>
      <c r="AD47" s="38" t="s">
        <v>215</v>
      </c>
      <c r="AE47" s="39">
        <v>45200</v>
      </c>
      <c r="AF47" s="39">
        <v>45200</v>
      </c>
      <c r="AG47" s="36" t="s">
        <v>628</v>
      </c>
    </row>
    <row r="48" spans="1:33" s="36" customFormat="1" x14ac:dyDescent="0.25">
      <c r="A48" s="36">
        <v>2023</v>
      </c>
      <c r="B48" s="37">
        <v>45200</v>
      </c>
      <c r="C48" s="37">
        <v>45230</v>
      </c>
      <c r="D48" s="38" t="s">
        <v>83</v>
      </c>
      <c r="E48" s="36" t="s">
        <v>377</v>
      </c>
      <c r="F48" s="36" t="s">
        <v>374</v>
      </c>
      <c r="G48" s="38" t="s">
        <v>212</v>
      </c>
      <c r="H48" s="36" t="s">
        <v>213</v>
      </c>
      <c r="I48" s="36" t="s">
        <v>471</v>
      </c>
      <c r="J48" s="36" t="s">
        <v>325</v>
      </c>
      <c r="K48" s="36" t="s">
        <v>241</v>
      </c>
      <c r="L48" s="36" t="s">
        <v>93</v>
      </c>
      <c r="M48" s="44">
        <v>5345.95</v>
      </c>
      <c r="N48" s="44">
        <v>5345.95</v>
      </c>
      <c r="O48" s="44">
        <v>7713.2</v>
      </c>
      <c r="P48" s="44">
        <v>7713.2</v>
      </c>
      <c r="Q48" s="44">
        <v>142.36000000000001</v>
      </c>
      <c r="R48" s="44">
        <v>0</v>
      </c>
      <c r="S48" s="44">
        <v>250.64</v>
      </c>
      <c r="T48" s="38" t="s">
        <v>285</v>
      </c>
      <c r="U48" s="38" t="s">
        <v>285</v>
      </c>
      <c r="V48" s="38">
        <v>0</v>
      </c>
      <c r="W48" s="38" t="s">
        <v>285</v>
      </c>
      <c r="X48" s="38" t="s">
        <v>285</v>
      </c>
      <c r="Y48" s="38" t="s">
        <v>285</v>
      </c>
      <c r="Z48" s="38">
        <v>0</v>
      </c>
      <c r="AA48" s="38">
        <v>0</v>
      </c>
      <c r="AB48" s="38">
        <v>0</v>
      </c>
      <c r="AC48" s="38" t="s">
        <v>285</v>
      </c>
      <c r="AD48" s="38" t="s">
        <v>215</v>
      </c>
      <c r="AE48" s="39">
        <v>45200</v>
      </c>
      <c r="AF48" s="39">
        <v>45200</v>
      </c>
      <c r="AG48" s="36" t="s">
        <v>628</v>
      </c>
    </row>
    <row r="49" spans="1:33" s="36" customFormat="1" x14ac:dyDescent="0.25">
      <c r="A49" s="36">
        <v>2023</v>
      </c>
      <c r="B49" s="37">
        <v>45200</v>
      </c>
      <c r="C49" s="37">
        <v>45230</v>
      </c>
      <c r="D49" s="38" t="s">
        <v>83</v>
      </c>
      <c r="E49" s="36" t="s">
        <v>377</v>
      </c>
      <c r="F49" s="36" t="s">
        <v>374</v>
      </c>
      <c r="G49" s="38" t="s">
        <v>212</v>
      </c>
      <c r="H49" s="36" t="s">
        <v>213</v>
      </c>
      <c r="I49" s="36" t="s">
        <v>576</v>
      </c>
      <c r="J49" s="36" t="s">
        <v>320</v>
      </c>
      <c r="K49" s="36" t="s">
        <v>220</v>
      </c>
      <c r="L49" s="36" t="s">
        <v>93</v>
      </c>
      <c r="M49" s="44">
        <v>6168.38</v>
      </c>
      <c r="N49" s="44">
        <v>6168.38</v>
      </c>
      <c r="O49" s="44">
        <v>6492.4</v>
      </c>
      <c r="P49" s="44">
        <v>6492.4</v>
      </c>
      <c r="Q49" s="44">
        <v>164.26</v>
      </c>
      <c r="R49" s="44">
        <v>0</v>
      </c>
      <c r="S49" s="44">
        <v>289.2</v>
      </c>
      <c r="T49" s="38" t="s">
        <v>285</v>
      </c>
      <c r="U49" s="38" t="s">
        <v>285</v>
      </c>
      <c r="V49" s="38">
        <v>0</v>
      </c>
      <c r="W49" s="38" t="s">
        <v>285</v>
      </c>
      <c r="X49" s="38" t="s">
        <v>285</v>
      </c>
      <c r="Y49" s="38" t="s">
        <v>285</v>
      </c>
      <c r="Z49" s="38">
        <v>0</v>
      </c>
      <c r="AA49" s="38">
        <v>0</v>
      </c>
      <c r="AB49" s="38">
        <v>0</v>
      </c>
      <c r="AC49" s="38" t="s">
        <v>285</v>
      </c>
      <c r="AD49" s="38" t="s">
        <v>215</v>
      </c>
      <c r="AE49" s="39">
        <v>45200</v>
      </c>
      <c r="AF49" s="39">
        <v>45200</v>
      </c>
      <c r="AG49" s="36" t="s">
        <v>628</v>
      </c>
    </row>
    <row r="50" spans="1:33" s="36" customFormat="1" x14ac:dyDescent="0.25">
      <c r="A50" s="36">
        <v>2023</v>
      </c>
      <c r="B50" s="37">
        <v>45200</v>
      </c>
      <c r="C50" s="37">
        <v>45230</v>
      </c>
      <c r="D50" s="38" t="s">
        <v>83</v>
      </c>
      <c r="E50" s="36" t="s">
        <v>370</v>
      </c>
      <c r="F50" s="36" t="s">
        <v>371</v>
      </c>
      <c r="G50" s="38" t="s">
        <v>212</v>
      </c>
      <c r="H50" s="36" t="s">
        <v>213</v>
      </c>
      <c r="I50" s="36" t="s">
        <v>303</v>
      </c>
      <c r="J50" s="36" t="s">
        <v>320</v>
      </c>
      <c r="K50" s="36" t="s">
        <v>335</v>
      </c>
      <c r="L50" s="36" t="s">
        <v>94</v>
      </c>
      <c r="M50" s="44">
        <v>7501.38</v>
      </c>
      <c r="N50" s="44">
        <v>7501.38</v>
      </c>
      <c r="O50" s="44">
        <v>9228.6</v>
      </c>
      <c r="P50" s="44">
        <v>9228.6</v>
      </c>
      <c r="Q50" s="44">
        <v>191.2</v>
      </c>
      <c r="R50" s="44">
        <v>0</v>
      </c>
      <c r="S50" s="44">
        <v>308.48</v>
      </c>
      <c r="T50" s="38" t="s">
        <v>285</v>
      </c>
      <c r="U50" s="38" t="s">
        <v>285</v>
      </c>
      <c r="V50" s="38">
        <v>0</v>
      </c>
      <c r="W50" s="38" t="s">
        <v>285</v>
      </c>
      <c r="X50" s="38" t="s">
        <v>285</v>
      </c>
      <c r="Y50" s="38" t="s">
        <v>285</v>
      </c>
      <c r="Z50" s="38">
        <v>0</v>
      </c>
      <c r="AA50" s="38">
        <v>0</v>
      </c>
      <c r="AB50" s="38">
        <v>0</v>
      </c>
      <c r="AC50" s="38" t="s">
        <v>285</v>
      </c>
      <c r="AD50" s="38" t="s">
        <v>215</v>
      </c>
      <c r="AE50" s="39">
        <v>45200</v>
      </c>
      <c r="AF50" s="39">
        <v>45200</v>
      </c>
      <c r="AG50" s="36" t="s">
        <v>628</v>
      </c>
    </row>
    <row r="51" spans="1:33" s="36" customFormat="1" x14ac:dyDescent="0.25">
      <c r="A51" s="36">
        <v>2023</v>
      </c>
      <c r="B51" s="37">
        <v>45200</v>
      </c>
      <c r="C51" s="37">
        <v>45230</v>
      </c>
      <c r="D51" s="38" t="s">
        <v>83</v>
      </c>
      <c r="E51" s="36" t="s">
        <v>384</v>
      </c>
      <c r="F51" s="36" t="s">
        <v>385</v>
      </c>
      <c r="G51" s="38" t="s">
        <v>385</v>
      </c>
      <c r="H51" s="36" t="s">
        <v>213</v>
      </c>
      <c r="I51" s="36" t="s">
        <v>304</v>
      </c>
      <c r="J51" s="36" t="s">
        <v>321</v>
      </c>
      <c r="K51" s="36" t="s">
        <v>262</v>
      </c>
      <c r="L51" s="36" t="s">
        <v>94</v>
      </c>
      <c r="M51" s="44">
        <v>20360.490000000002</v>
      </c>
      <c r="N51" s="44">
        <v>20360.490000000002</v>
      </c>
      <c r="O51" s="44">
        <v>22043.4</v>
      </c>
      <c r="P51" s="44">
        <v>22043.4</v>
      </c>
      <c r="Q51" s="44">
        <v>478</v>
      </c>
      <c r="R51" s="44">
        <v>0</v>
      </c>
      <c r="S51" s="44">
        <v>771.2</v>
      </c>
      <c r="T51" s="38" t="s">
        <v>285</v>
      </c>
      <c r="U51" s="38" t="s">
        <v>285</v>
      </c>
      <c r="V51" s="38">
        <v>0</v>
      </c>
      <c r="W51" s="38" t="s">
        <v>285</v>
      </c>
      <c r="X51" s="38" t="s">
        <v>285</v>
      </c>
      <c r="Y51" s="38" t="s">
        <v>285</v>
      </c>
      <c r="Z51" s="38">
        <v>0</v>
      </c>
      <c r="AA51" s="38">
        <v>0</v>
      </c>
      <c r="AB51" s="38">
        <v>0</v>
      </c>
      <c r="AC51" s="38" t="s">
        <v>285</v>
      </c>
      <c r="AD51" s="38" t="s">
        <v>215</v>
      </c>
      <c r="AE51" s="39">
        <v>45200</v>
      </c>
      <c r="AF51" s="39">
        <v>45200</v>
      </c>
      <c r="AG51" s="36" t="s">
        <v>628</v>
      </c>
    </row>
    <row r="52" spans="1:33" s="36" customFormat="1" x14ac:dyDescent="0.25">
      <c r="A52" s="36">
        <v>2023</v>
      </c>
      <c r="B52" s="37">
        <v>45200</v>
      </c>
      <c r="C52" s="37">
        <v>45230</v>
      </c>
      <c r="D52" s="38" t="s">
        <v>83</v>
      </c>
      <c r="E52" s="36" t="s">
        <v>372</v>
      </c>
      <c r="F52" s="36" t="s">
        <v>373</v>
      </c>
      <c r="G52" s="38" t="s">
        <v>373</v>
      </c>
      <c r="H52" s="36" t="s">
        <v>213</v>
      </c>
      <c r="I52" s="36" t="s">
        <v>305</v>
      </c>
      <c r="J52" s="36" t="s">
        <v>322</v>
      </c>
      <c r="K52" s="36" t="s">
        <v>336</v>
      </c>
      <c r="L52" s="36" t="s">
        <v>93</v>
      </c>
      <c r="M52" s="44">
        <v>16205.87</v>
      </c>
      <c r="N52" s="44">
        <v>16205.87</v>
      </c>
      <c r="O52" s="44">
        <v>12746.2</v>
      </c>
      <c r="P52" s="44">
        <v>12746.2</v>
      </c>
      <c r="Q52" s="44">
        <v>417.8</v>
      </c>
      <c r="R52" s="44">
        <v>0</v>
      </c>
      <c r="S52" s="44">
        <v>771</v>
      </c>
      <c r="T52" s="38" t="s">
        <v>285</v>
      </c>
      <c r="U52" s="38" t="s">
        <v>285</v>
      </c>
      <c r="V52" s="38">
        <v>0</v>
      </c>
      <c r="W52" s="38" t="s">
        <v>285</v>
      </c>
      <c r="X52" s="38" t="s">
        <v>285</v>
      </c>
      <c r="Y52" s="38" t="s">
        <v>285</v>
      </c>
      <c r="Z52" s="38">
        <v>0</v>
      </c>
      <c r="AA52" s="38">
        <v>0</v>
      </c>
      <c r="AB52" s="38">
        <v>0</v>
      </c>
      <c r="AC52" s="38" t="s">
        <v>285</v>
      </c>
      <c r="AD52" s="38" t="s">
        <v>215</v>
      </c>
      <c r="AE52" s="39">
        <v>45200</v>
      </c>
      <c r="AF52" s="39">
        <v>45200</v>
      </c>
      <c r="AG52" s="36" t="s">
        <v>628</v>
      </c>
    </row>
    <row r="53" spans="1:33" s="36" customFormat="1" x14ac:dyDescent="0.25">
      <c r="A53" s="36">
        <v>2023</v>
      </c>
      <c r="B53" s="37">
        <v>45200</v>
      </c>
      <c r="C53" s="37">
        <v>45230</v>
      </c>
      <c r="D53" s="38" t="s">
        <v>83</v>
      </c>
      <c r="E53" s="36" t="s">
        <v>370</v>
      </c>
      <c r="F53" s="36" t="s">
        <v>371</v>
      </c>
      <c r="G53" s="38" t="s">
        <v>212</v>
      </c>
      <c r="H53" s="36" t="s">
        <v>213</v>
      </c>
      <c r="I53" s="36" t="s">
        <v>306</v>
      </c>
      <c r="J53" s="36" t="s">
        <v>323</v>
      </c>
      <c r="K53" s="36" t="s">
        <v>243</v>
      </c>
      <c r="L53" s="36" t="s">
        <v>93</v>
      </c>
      <c r="M53" s="44">
        <v>3856.65</v>
      </c>
      <c r="N53" s="44">
        <v>3856.65</v>
      </c>
      <c r="O53" s="44">
        <v>22623</v>
      </c>
      <c r="P53" s="44">
        <v>22623</v>
      </c>
      <c r="Q53" s="44">
        <v>101.58</v>
      </c>
      <c r="R53" s="44">
        <v>0</v>
      </c>
      <c r="S53" s="44">
        <v>163.88</v>
      </c>
      <c r="T53" s="38" t="s">
        <v>285</v>
      </c>
      <c r="U53" s="38" t="s">
        <v>285</v>
      </c>
      <c r="V53" s="38">
        <v>0</v>
      </c>
      <c r="W53" s="38" t="s">
        <v>285</v>
      </c>
      <c r="X53" s="38" t="s">
        <v>285</v>
      </c>
      <c r="Y53" s="38" t="s">
        <v>285</v>
      </c>
      <c r="Z53" s="38">
        <v>0</v>
      </c>
      <c r="AA53" s="38">
        <v>0</v>
      </c>
      <c r="AB53" s="38">
        <v>0</v>
      </c>
      <c r="AC53" s="38" t="s">
        <v>285</v>
      </c>
      <c r="AD53" s="38" t="s">
        <v>215</v>
      </c>
      <c r="AE53" s="39">
        <v>45200</v>
      </c>
      <c r="AF53" s="39">
        <v>45200</v>
      </c>
      <c r="AG53" s="36" t="s">
        <v>628</v>
      </c>
    </row>
    <row r="54" spans="1:33" s="36" customFormat="1" ht="15.75" customHeight="1" x14ac:dyDescent="0.25">
      <c r="A54" s="36">
        <v>2023</v>
      </c>
      <c r="B54" s="37">
        <v>45200</v>
      </c>
      <c r="C54" s="37">
        <v>45230</v>
      </c>
      <c r="D54" s="38" t="s">
        <v>83</v>
      </c>
      <c r="E54" s="36" t="s">
        <v>375</v>
      </c>
      <c r="F54" s="36" t="s">
        <v>376</v>
      </c>
      <c r="G54" s="38" t="s">
        <v>376</v>
      </c>
      <c r="H54" s="36" t="s">
        <v>213</v>
      </c>
      <c r="I54" s="36" t="s">
        <v>307</v>
      </c>
      <c r="J54" s="36" t="s">
        <v>272</v>
      </c>
      <c r="K54" s="36" t="s">
        <v>255</v>
      </c>
      <c r="L54" s="36" t="s">
        <v>93</v>
      </c>
      <c r="M54" s="44">
        <v>18172.509999999998</v>
      </c>
      <c r="N54" s="44">
        <v>18172.509999999998</v>
      </c>
      <c r="O54" s="44">
        <v>19298.599999999999</v>
      </c>
      <c r="P54" s="44">
        <v>19298.599999999999</v>
      </c>
      <c r="Q54" s="44">
        <v>478</v>
      </c>
      <c r="R54" s="44">
        <v>0</v>
      </c>
      <c r="S54" s="44">
        <v>771.2</v>
      </c>
      <c r="T54" s="38" t="s">
        <v>285</v>
      </c>
      <c r="U54" s="38" t="s">
        <v>285</v>
      </c>
      <c r="V54" s="38">
        <v>0</v>
      </c>
      <c r="W54" s="38" t="s">
        <v>285</v>
      </c>
      <c r="X54" s="38" t="s">
        <v>285</v>
      </c>
      <c r="Y54" s="38" t="s">
        <v>285</v>
      </c>
      <c r="Z54" s="38">
        <v>0</v>
      </c>
      <c r="AA54" s="38">
        <v>0</v>
      </c>
      <c r="AB54" s="38">
        <v>0</v>
      </c>
      <c r="AC54" s="38" t="s">
        <v>285</v>
      </c>
      <c r="AD54" s="38" t="s">
        <v>215</v>
      </c>
      <c r="AE54" s="39">
        <v>45200</v>
      </c>
      <c r="AF54" s="39">
        <v>45200</v>
      </c>
      <c r="AG54" s="36" t="s">
        <v>628</v>
      </c>
    </row>
    <row r="55" spans="1:33" s="36" customFormat="1" x14ac:dyDescent="0.25">
      <c r="A55" s="36">
        <v>2023</v>
      </c>
      <c r="B55" s="37">
        <v>45200</v>
      </c>
      <c r="C55" s="37">
        <v>45230</v>
      </c>
      <c r="D55" s="38" t="s">
        <v>83</v>
      </c>
      <c r="E55" s="36" t="s">
        <v>377</v>
      </c>
      <c r="F55" s="36" t="s">
        <v>374</v>
      </c>
      <c r="G55" s="38" t="s">
        <v>212</v>
      </c>
      <c r="H55" s="36" t="s">
        <v>213</v>
      </c>
      <c r="I55" s="36" t="s">
        <v>577</v>
      </c>
      <c r="J55" s="36" t="s">
        <v>578</v>
      </c>
      <c r="K55" s="36" t="s">
        <v>579</v>
      </c>
      <c r="L55" s="36" t="s">
        <v>94</v>
      </c>
      <c r="M55" s="44">
        <v>16448.91</v>
      </c>
      <c r="N55" s="44">
        <v>16448.91</v>
      </c>
      <c r="O55" s="44">
        <v>15524.4</v>
      </c>
      <c r="P55" s="44">
        <v>15524.4</v>
      </c>
      <c r="Q55" s="44">
        <v>438</v>
      </c>
      <c r="R55" s="44">
        <v>0</v>
      </c>
      <c r="S55" s="44">
        <v>771.2</v>
      </c>
      <c r="T55" s="38" t="s">
        <v>285</v>
      </c>
      <c r="U55" s="38" t="s">
        <v>285</v>
      </c>
      <c r="V55" s="38">
        <v>0</v>
      </c>
      <c r="W55" s="38" t="s">
        <v>285</v>
      </c>
      <c r="X55" s="38" t="s">
        <v>285</v>
      </c>
      <c r="Y55" s="38" t="s">
        <v>285</v>
      </c>
      <c r="Z55" s="38">
        <v>0</v>
      </c>
      <c r="AA55" s="38">
        <v>0</v>
      </c>
      <c r="AB55" s="38">
        <v>0</v>
      </c>
      <c r="AC55" s="38" t="s">
        <v>285</v>
      </c>
      <c r="AD55" s="38" t="s">
        <v>215</v>
      </c>
      <c r="AE55" s="39">
        <v>45200</v>
      </c>
      <c r="AF55" s="39">
        <v>45200</v>
      </c>
      <c r="AG55" s="36" t="s">
        <v>628</v>
      </c>
    </row>
    <row r="56" spans="1:33" s="36" customFormat="1" x14ac:dyDescent="0.25">
      <c r="A56" s="36">
        <v>2023</v>
      </c>
      <c r="B56" s="37">
        <v>45200</v>
      </c>
      <c r="C56" s="37">
        <v>45230</v>
      </c>
      <c r="D56" s="38" t="s">
        <v>83</v>
      </c>
      <c r="E56" s="36" t="s">
        <v>387</v>
      </c>
      <c r="F56" s="36" t="s">
        <v>388</v>
      </c>
      <c r="G56" s="38" t="s">
        <v>503</v>
      </c>
      <c r="H56" s="36" t="s">
        <v>213</v>
      </c>
      <c r="I56" s="36" t="s">
        <v>636</v>
      </c>
      <c r="J56" s="36" t="s">
        <v>281</v>
      </c>
      <c r="K56" s="36" t="s">
        <v>352</v>
      </c>
      <c r="L56" s="36" t="s">
        <v>93</v>
      </c>
      <c r="M56" s="44">
        <v>30474.240000000002</v>
      </c>
      <c r="N56" s="44">
        <v>30474.240000000002</v>
      </c>
      <c r="O56" s="44">
        <v>30450.2</v>
      </c>
      <c r="P56" s="44">
        <v>30450.2</v>
      </c>
      <c r="Q56" s="44">
        <v>0</v>
      </c>
      <c r="R56" s="44">
        <v>0</v>
      </c>
      <c r="S56" s="44">
        <v>950.9</v>
      </c>
      <c r="T56" s="38" t="s">
        <v>285</v>
      </c>
      <c r="U56" s="38" t="s">
        <v>285</v>
      </c>
      <c r="V56" s="38">
        <v>0</v>
      </c>
      <c r="W56" s="38" t="s">
        <v>285</v>
      </c>
      <c r="X56" s="38" t="s">
        <v>285</v>
      </c>
      <c r="Y56" s="38" t="s">
        <v>285</v>
      </c>
      <c r="Z56" s="38">
        <v>0</v>
      </c>
      <c r="AA56" s="38">
        <v>0</v>
      </c>
      <c r="AB56" s="38">
        <v>0</v>
      </c>
      <c r="AC56" s="38" t="s">
        <v>285</v>
      </c>
      <c r="AD56" s="38" t="s">
        <v>215</v>
      </c>
      <c r="AE56" s="39">
        <v>45200</v>
      </c>
      <c r="AF56" s="39">
        <v>45200</v>
      </c>
      <c r="AG56" s="36" t="s">
        <v>628</v>
      </c>
    </row>
    <row r="57" spans="1:33" s="36" customFormat="1" x14ac:dyDescent="0.25">
      <c r="A57" s="36">
        <v>2023</v>
      </c>
      <c r="B57" s="37">
        <v>45200</v>
      </c>
      <c r="C57" s="37">
        <v>45230</v>
      </c>
      <c r="D57" s="38" t="s">
        <v>83</v>
      </c>
      <c r="E57" s="36" t="s">
        <v>378</v>
      </c>
      <c r="F57" s="36" t="s">
        <v>379</v>
      </c>
      <c r="G57" s="38" t="s">
        <v>597</v>
      </c>
      <c r="H57" s="36" t="s">
        <v>602</v>
      </c>
      <c r="I57" s="36" t="s">
        <v>489</v>
      </c>
      <c r="J57" s="36" t="s">
        <v>490</v>
      </c>
      <c r="K57" s="36" t="s">
        <v>292</v>
      </c>
      <c r="L57" s="36" t="s">
        <v>94</v>
      </c>
      <c r="M57" s="44">
        <v>21604.83</v>
      </c>
      <c r="N57" s="44">
        <v>21604.83</v>
      </c>
      <c r="O57" s="44">
        <v>24397.599999999999</v>
      </c>
      <c r="P57" s="44">
        <v>24397.599999999999</v>
      </c>
      <c r="Q57" s="44">
        <v>0</v>
      </c>
      <c r="R57" s="44">
        <v>0</v>
      </c>
      <c r="S57" s="44">
        <v>771</v>
      </c>
      <c r="T57" s="38" t="s">
        <v>285</v>
      </c>
      <c r="U57" s="38" t="s">
        <v>285</v>
      </c>
      <c r="V57" s="38">
        <v>0</v>
      </c>
      <c r="W57" s="38" t="s">
        <v>285</v>
      </c>
      <c r="X57" s="38" t="s">
        <v>285</v>
      </c>
      <c r="Y57" s="38" t="s">
        <v>285</v>
      </c>
      <c r="Z57" s="38">
        <v>0</v>
      </c>
      <c r="AA57" s="38">
        <v>0</v>
      </c>
      <c r="AB57" s="38">
        <v>0</v>
      </c>
      <c r="AC57" s="38" t="s">
        <v>285</v>
      </c>
      <c r="AD57" s="38" t="s">
        <v>215</v>
      </c>
      <c r="AE57" s="39">
        <v>45200</v>
      </c>
      <c r="AF57" s="39">
        <v>45200</v>
      </c>
      <c r="AG57" s="36" t="s">
        <v>628</v>
      </c>
    </row>
    <row r="58" spans="1:33" s="36" customFormat="1" x14ac:dyDescent="0.25">
      <c r="A58" s="36">
        <v>2023</v>
      </c>
      <c r="B58" s="37">
        <v>45200</v>
      </c>
      <c r="C58" s="37">
        <v>45230</v>
      </c>
      <c r="D58" s="38" t="s">
        <v>83</v>
      </c>
      <c r="E58" s="36" t="s">
        <v>407</v>
      </c>
      <c r="F58" s="40" t="s">
        <v>408</v>
      </c>
      <c r="G58" s="38" t="s">
        <v>612</v>
      </c>
      <c r="H58" s="36" t="s">
        <v>392</v>
      </c>
      <c r="I58" s="36" t="s">
        <v>549</v>
      </c>
      <c r="J58" s="36" t="s">
        <v>277</v>
      </c>
      <c r="K58" s="36" t="s">
        <v>291</v>
      </c>
      <c r="L58" s="36" t="s">
        <v>93</v>
      </c>
      <c r="M58" s="44">
        <v>6276.88</v>
      </c>
      <c r="N58" s="44">
        <v>6276.88</v>
      </c>
      <c r="O58" s="44">
        <v>8326</v>
      </c>
      <c r="P58" s="44">
        <v>8326</v>
      </c>
      <c r="Q58" s="44">
        <v>0</v>
      </c>
      <c r="R58" s="44">
        <v>0</v>
      </c>
      <c r="S58" s="44">
        <v>771</v>
      </c>
      <c r="T58" s="38" t="s">
        <v>285</v>
      </c>
      <c r="U58" s="38" t="s">
        <v>285</v>
      </c>
      <c r="V58" s="38">
        <v>0</v>
      </c>
      <c r="W58" s="38" t="s">
        <v>285</v>
      </c>
      <c r="X58" s="38" t="s">
        <v>285</v>
      </c>
      <c r="Y58" s="38" t="s">
        <v>285</v>
      </c>
      <c r="Z58" s="38">
        <v>0</v>
      </c>
      <c r="AA58" s="38">
        <v>0</v>
      </c>
      <c r="AB58" s="38">
        <v>0</v>
      </c>
      <c r="AC58" s="38" t="s">
        <v>285</v>
      </c>
      <c r="AD58" s="38" t="s">
        <v>215</v>
      </c>
      <c r="AE58" s="39">
        <v>45200</v>
      </c>
      <c r="AF58" s="39">
        <v>45200</v>
      </c>
      <c r="AG58" s="36" t="s">
        <v>628</v>
      </c>
    </row>
    <row r="59" spans="1:33" s="36" customFormat="1" x14ac:dyDescent="0.25">
      <c r="A59" s="36">
        <v>2023</v>
      </c>
      <c r="B59" s="37">
        <v>45200</v>
      </c>
      <c r="C59" s="37">
        <v>45230</v>
      </c>
      <c r="D59" s="38" t="s">
        <v>83</v>
      </c>
      <c r="E59" s="36" t="s">
        <v>456</v>
      </c>
      <c r="F59" s="41" t="s">
        <v>477</v>
      </c>
      <c r="G59" s="38" t="s">
        <v>484</v>
      </c>
      <c r="H59" s="36" t="s">
        <v>382</v>
      </c>
      <c r="I59" s="36" t="s">
        <v>474</v>
      </c>
      <c r="J59" s="36" t="s">
        <v>277</v>
      </c>
      <c r="K59" s="36" t="s">
        <v>475</v>
      </c>
      <c r="L59" s="36" t="s">
        <v>94</v>
      </c>
      <c r="M59" s="44">
        <v>9303.1</v>
      </c>
      <c r="N59" s="44">
        <v>9303.1</v>
      </c>
      <c r="O59" s="44">
        <v>12150.8</v>
      </c>
      <c r="P59" s="44">
        <v>12150.8</v>
      </c>
      <c r="Q59" s="44">
        <v>0</v>
      </c>
      <c r="R59" s="44">
        <v>0</v>
      </c>
      <c r="S59" s="44">
        <v>771</v>
      </c>
      <c r="T59" s="38" t="s">
        <v>285</v>
      </c>
      <c r="U59" s="38" t="s">
        <v>285</v>
      </c>
      <c r="V59" s="38">
        <v>0</v>
      </c>
      <c r="W59" s="38" t="s">
        <v>285</v>
      </c>
      <c r="X59" s="38" t="s">
        <v>285</v>
      </c>
      <c r="Y59" s="38" t="s">
        <v>285</v>
      </c>
      <c r="Z59" s="38">
        <v>0</v>
      </c>
      <c r="AA59" s="38">
        <v>0</v>
      </c>
      <c r="AB59" s="38">
        <v>0</v>
      </c>
      <c r="AC59" s="38" t="s">
        <v>285</v>
      </c>
      <c r="AD59" s="38" t="s">
        <v>215</v>
      </c>
      <c r="AE59" s="39">
        <v>45200</v>
      </c>
      <c r="AF59" s="39">
        <v>45200</v>
      </c>
      <c r="AG59" s="36" t="s">
        <v>628</v>
      </c>
    </row>
    <row r="60" spans="1:33" s="36" customFormat="1" x14ac:dyDescent="0.25">
      <c r="A60" s="36">
        <v>2023</v>
      </c>
      <c r="B60" s="37">
        <v>45200</v>
      </c>
      <c r="C60" s="37">
        <v>45230</v>
      </c>
      <c r="D60" s="38" t="s">
        <v>83</v>
      </c>
      <c r="E60" s="36" t="s">
        <v>378</v>
      </c>
      <c r="F60" s="36" t="s">
        <v>379</v>
      </c>
      <c r="G60" s="38" t="s">
        <v>598</v>
      </c>
      <c r="H60" s="36" t="s">
        <v>386</v>
      </c>
      <c r="I60" s="36" t="s">
        <v>337</v>
      </c>
      <c r="J60" s="36" t="s">
        <v>246</v>
      </c>
      <c r="K60" s="36" t="s">
        <v>357</v>
      </c>
      <c r="L60" s="36" t="s">
        <v>93</v>
      </c>
      <c r="M60" s="44">
        <v>21604.83</v>
      </c>
      <c r="N60" s="44">
        <v>21604.83</v>
      </c>
      <c r="O60" s="44">
        <v>20412.8</v>
      </c>
      <c r="P60" s="44">
        <v>20412.8</v>
      </c>
      <c r="Q60" s="44">
        <v>0</v>
      </c>
      <c r="R60" s="44">
        <v>0</v>
      </c>
      <c r="S60" s="44">
        <v>771</v>
      </c>
      <c r="T60" s="38" t="s">
        <v>285</v>
      </c>
      <c r="U60" s="38" t="s">
        <v>285</v>
      </c>
      <c r="V60" s="38">
        <v>0</v>
      </c>
      <c r="W60" s="38" t="s">
        <v>285</v>
      </c>
      <c r="X60" s="38" t="s">
        <v>285</v>
      </c>
      <c r="Y60" s="38" t="s">
        <v>285</v>
      </c>
      <c r="Z60" s="38">
        <v>0</v>
      </c>
      <c r="AA60" s="38">
        <v>0</v>
      </c>
      <c r="AB60" s="38">
        <v>0</v>
      </c>
      <c r="AC60" s="38" t="s">
        <v>285</v>
      </c>
      <c r="AD60" s="38" t="s">
        <v>215</v>
      </c>
      <c r="AE60" s="39">
        <v>45200</v>
      </c>
      <c r="AF60" s="39">
        <v>45200</v>
      </c>
      <c r="AG60" s="36" t="s">
        <v>628</v>
      </c>
    </row>
    <row r="61" spans="1:33" s="36" customFormat="1" x14ac:dyDescent="0.25">
      <c r="A61" s="36">
        <v>2023</v>
      </c>
      <c r="B61" s="37">
        <v>45200</v>
      </c>
      <c r="C61" s="37">
        <v>45230</v>
      </c>
      <c r="D61" s="38" t="s">
        <v>83</v>
      </c>
      <c r="E61" s="36" t="s">
        <v>403</v>
      </c>
      <c r="F61" s="36" t="s">
        <v>404</v>
      </c>
      <c r="G61" s="38" t="s">
        <v>512</v>
      </c>
      <c r="H61" s="36" t="s">
        <v>213</v>
      </c>
      <c r="I61" s="36" t="s">
        <v>533</v>
      </c>
      <c r="J61" s="36" t="s">
        <v>430</v>
      </c>
      <c r="K61" s="36" t="s">
        <v>534</v>
      </c>
      <c r="L61" s="36" t="s">
        <v>93</v>
      </c>
      <c r="M61" s="44">
        <v>5982.38</v>
      </c>
      <c r="N61" s="44">
        <v>5982.38</v>
      </c>
      <c r="O61" s="44">
        <v>8151.2</v>
      </c>
      <c r="P61" s="44">
        <v>8151.2</v>
      </c>
      <c r="Q61" s="44">
        <v>0</v>
      </c>
      <c r="R61" s="44">
        <v>0</v>
      </c>
      <c r="S61" s="44">
        <v>771</v>
      </c>
      <c r="T61" s="38" t="s">
        <v>285</v>
      </c>
      <c r="U61" s="38" t="s">
        <v>285</v>
      </c>
      <c r="V61" s="38">
        <v>0</v>
      </c>
      <c r="W61" s="38" t="s">
        <v>285</v>
      </c>
      <c r="X61" s="38" t="s">
        <v>285</v>
      </c>
      <c r="Y61" s="38" t="s">
        <v>285</v>
      </c>
      <c r="Z61" s="38">
        <v>0</v>
      </c>
      <c r="AA61" s="38">
        <v>0</v>
      </c>
      <c r="AB61" s="38">
        <v>0</v>
      </c>
      <c r="AC61" s="38" t="s">
        <v>285</v>
      </c>
      <c r="AD61" s="38" t="s">
        <v>215</v>
      </c>
      <c r="AE61" s="39">
        <v>45200</v>
      </c>
      <c r="AF61" s="39">
        <v>45200</v>
      </c>
      <c r="AG61" s="36" t="s">
        <v>628</v>
      </c>
    </row>
    <row r="62" spans="1:33" s="36" customFormat="1" x14ac:dyDescent="0.25">
      <c r="A62" s="36">
        <v>2023</v>
      </c>
      <c r="B62" s="37">
        <v>45200</v>
      </c>
      <c r="C62" s="37">
        <v>45230</v>
      </c>
      <c r="D62" s="38" t="s">
        <v>83</v>
      </c>
      <c r="E62" s="36" t="s">
        <v>380</v>
      </c>
      <c r="F62" s="36" t="s">
        <v>381</v>
      </c>
      <c r="G62" s="38" t="s">
        <v>519</v>
      </c>
      <c r="H62" s="36" t="s">
        <v>460</v>
      </c>
      <c r="I62" s="36" t="s">
        <v>458</v>
      </c>
      <c r="J62" s="36" t="s">
        <v>430</v>
      </c>
      <c r="K62" s="36" t="s">
        <v>333</v>
      </c>
      <c r="L62" s="36" t="s">
        <v>94</v>
      </c>
      <c r="M62" s="44">
        <v>6587.5</v>
      </c>
      <c r="N62" s="44">
        <v>6587.5</v>
      </c>
      <c r="O62" s="44">
        <v>9137.7999999999993</v>
      </c>
      <c r="P62" s="44">
        <v>9137.7999999999993</v>
      </c>
      <c r="Q62" s="44">
        <v>0</v>
      </c>
      <c r="R62" s="44">
        <v>0</v>
      </c>
      <c r="S62" s="44">
        <v>771</v>
      </c>
      <c r="T62" s="38" t="s">
        <v>285</v>
      </c>
      <c r="U62" s="38" t="s">
        <v>285</v>
      </c>
      <c r="V62" s="38">
        <v>0</v>
      </c>
      <c r="W62" s="38" t="s">
        <v>285</v>
      </c>
      <c r="X62" s="38" t="s">
        <v>285</v>
      </c>
      <c r="Y62" s="38" t="s">
        <v>285</v>
      </c>
      <c r="Z62" s="38">
        <v>0</v>
      </c>
      <c r="AA62" s="38">
        <v>0</v>
      </c>
      <c r="AB62" s="38">
        <v>0</v>
      </c>
      <c r="AC62" s="38" t="s">
        <v>285</v>
      </c>
      <c r="AD62" s="38" t="s">
        <v>215</v>
      </c>
      <c r="AE62" s="39">
        <v>45200</v>
      </c>
      <c r="AF62" s="39">
        <v>45200</v>
      </c>
      <c r="AG62" s="36" t="s">
        <v>628</v>
      </c>
    </row>
    <row r="63" spans="1:33" s="36" customFormat="1" x14ac:dyDescent="0.25">
      <c r="A63" s="36">
        <v>2023</v>
      </c>
      <c r="B63" s="37">
        <v>45200</v>
      </c>
      <c r="C63" s="37">
        <v>45230</v>
      </c>
      <c r="D63" s="38" t="s">
        <v>83</v>
      </c>
      <c r="E63" s="36" t="s">
        <v>613</v>
      </c>
      <c r="F63" s="41" t="s">
        <v>566</v>
      </c>
      <c r="G63" s="38" t="s">
        <v>566</v>
      </c>
      <c r="H63" s="36" t="s">
        <v>386</v>
      </c>
      <c r="I63" s="36" t="s">
        <v>550</v>
      </c>
      <c r="J63" s="36" t="s">
        <v>430</v>
      </c>
      <c r="K63" s="36" t="s">
        <v>290</v>
      </c>
      <c r="L63" s="36" t="s">
        <v>93</v>
      </c>
      <c r="M63" s="44">
        <v>8431.07</v>
      </c>
      <c r="N63" s="44">
        <v>8431.07</v>
      </c>
      <c r="O63" s="44">
        <v>10273.4</v>
      </c>
      <c r="P63" s="44">
        <v>10273.4</v>
      </c>
      <c r="Q63" s="44">
        <v>0</v>
      </c>
      <c r="R63" s="44">
        <v>0</v>
      </c>
      <c r="S63" s="44">
        <v>771</v>
      </c>
      <c r="T63" s="38" t="s">
        <v>285</v>
      </c>
      <c r="U63" s="38" t="s">
        <v>285</v>
      </c>
      <c r="V63" s="38">
        <v>0</v>
      </c>
      <c r="W63" s="38" t="s">
        <v>285</v>
      </c>
      <c r="X63" s="38" t="s">
        <v>285</v>
      </c>
      <c r="Y63" s="38" t="s">
        <v>285</v>
      </c>
      <c r="Z63" s="38">
        <v>0</v>
      </c>
      <c r="AA63" s="38">
        <v>0</v>
      </c>
      <c r="AB63" s="38">
        <v>0</v>
      </c>
      <c r="AC63" s="38" t="s">
        <v>285</v>
      </c>
      <c r="AD63" s="38" t="s">
        <v>215</v>
      </c>
      <c r="AE63" s="39">
        <v>45200</v>
      </c>
      <c r="AF63" s="39">
        <v>45200</v>
      </c>
      <c r="AG63" s="36" t="s">
        <v>628</v>
      </c>
    </row>
    <row r="64" spans="1:33" s="36" customFormat="1" x14ac:dyDescent="0.25">
      <c r="A64" s="36">
        <v>2023</v>
      </c>
      <c r="B64" s="37">
        <v>45200</v>
      </c>
      <c r="C64" s="37">
        <v>45230</v>
      </c>
      <c r="D64" s="38" t="s">
        <v>83</v>
      </c>
      <c r="E64" s="36" t="s">
        <v>483</v>
      </c>
      <c r="F64" s="36" t="s">
        <v>423</v>
      </c>
      <c r="G64" s="38" t="s">
        <v>521</v>
      </c>
      <c r="H64" s="36" t="s">
        <v>392</v>
      </c>
      <c r="I64" s="36" t="s">
        <v>260</v>
      </c>
      <c r="J64" s="36" t="s">
        <v>347</v>
      </c>
      <c r="K64" s="36" t="s">
        <v>247</v>
      </c>
      <c r="L64" s="36" t="s">
        <v>94</v>
      </c>
      <c r="M64" s="44">
        <v>9777.7099999999991</v>
      </c>
      <c r="N64" s="44">
        <v>9777.7099999999991</v>
      </c>
      <c r="O64" s="44">
        <v>11924</v>
      </c>
      <c r="P64" s="44">
        <v>11924</v>
      </c>
      <c r="Q64" s="44">
        <v>0</v>
      </c>
      <c r="R64" s="44">
        <v>0</v>
      </c>
      <c r="S64" s="44">
        <v>771</v>
      </c>
      <c r="T64" s="38" t="s">
        <v>285</v>
      </c>
      <c r="U64" s="38" t="s">
        <v>285</v>
      </c>
      <c r="V64" s="38">
        <v>0</v>
      </c>
      <c r="W64" s="38" t="s">
        <v>285</v>
      </c>
      <c r="X64" s="38" t="s">
        <v>285</v>
      </c>
      <c r="Y64" s="38" t="s">
        <v>285</v>
      </c>
      <c r="Z64" s="38">
        <v>0</v>
      </c>
      <c r="AA64" s="38">
        <v>0</v>
      </c>
      <c r="AB64" s="38">
        <v>0</v>
      </c>
      <c r="AC64" s="38" t="s">
        <v>285</v>
      </c>
      <c r="AD64" s="38" t="s">
        <v>215</v>
      </c>
      <c r="AE64" s="39">
        <v>45200</v>
      </c>
      <c r="AF64" s="39">
        <v>45200</v>
      </c>
      <c r="AG64" s="36" t="s">
        <v>628</v>
      </c>
    </row>
    <row r="65" spans="1:33" s="36" customFormat="1" x14ac:dyDescent="0.25">
      <c r="A65" s="36">
        <v>2023</v>
      </c>
      <c r="B65" s="37">
        <v>45200</v>
      </c>
      <c r="C65" s="37">
        <v>45230</v>
      </c>
      <c r="D65" s="38" t="s">
        <v>83</v>
      </c>
      <c r="E65" s="36" t="s">
        <v>378</v>
      </c>
      <c r="F65" s="36" t="s">
        <v>379</v>
      </c>
      <c r="G65" s="38" t="s">
        <v>599</v>
      </c>
      <c r="H65" s="36" t="s">
        <v>603</v>
      </c>
      <c r="I65" s="36" t="s">
        <v>338</v>
      </c>
      <c r="J65" s="36" t="s">
        <v>348</v>
      </c>
      <c r="K65" s="36" t="s">
        <v>240</v>
      </c>
      <c r="L65" s="36" t="s">
        <v>93</v>
      </c>
      <c r="M65" s="44">
        <v>21604.83</v>
      </c>
      <c r="N65" s="44">
        <v>21604.83</v>
      </c>
      <c r="O65" s="44">
        <v>24309.4</v>
      </c>
      <c r="P65" s="44">
        <v>24309.4</v>
      </c>
      <c r="Q65" s="44">
        <v>0</v>
      </c>
      <c r="R65" s="44">
        <v>0</v>
      </c>
      <c r="S65" s="44">
        <v>771</v>
      </c>
      <c r="T65" s="38" t="s">
        <v>285</v>
      </c>
      <c r="U65" s="38" t="s">
        <v>285</v>
      </c>
      <c r="V65" s="38">
        <v>0</v>
      </c>
      <c r="W65" s="38" t="s">
        <v>285</v>
      </c>
      <c r="X65" s="38" t="s">
        <v>285</v>
      </c>
      <c r="Y65" s="38" t="s">
        <v>285</v>
      </c>
      <c r="Z65" s="38">
        <v>0</v>
      </c>
      <c r="AA65" s="38">
        <v>0</v>
      </c>
      <c r="AB65" s="38">
        <v>0</v>
      </c>
      <c r="AC65" s="38" t="s">
        <v>285</v>
      </c>
      <c r="AD65" s="38" t="s">
        <v>215</v>
      </c>
      <c r="AE65" s="39">
        <v>45200</v>
      </c>
      <c r="AF65" s="39">
        <v>45200</v>
      </c>
      <c r="AG65" s="36" t="s">
        <v>628</v>
      </c>
    </row>
    <row r="66" spans="1:33" s="36" customFormat="1" x14ac:dyDescent="0.25">
      <c r="A66" s="36">
        <v>2023</v>
      </c>
      <c r="B66" s="37">
        <v>45200</v>
      </c>
      <c r="C66" s="37">
        <v>45230</v>
      </c>
      <c r="D66" s="38" t="s">
        <v>83</v>
      </c>
      <c r="E66" s="36" t="s">
        <v>387</v>
      </c>
      <c r="F66" s="36" t="s">
        <v>388</v>
      </c>
      <c r="G66" s="38" t="s">
        <v>480</v>
      </c>
      <c r="H66" s="36" t="s">
        <v>213</v>
      </c>
      <c r="I66" s="36" t="s">
        <v>637</v>
      </c>
      <c r="J66" s="36" t="s">
        <v>638</v>
      </c>
      <c r="K66" s="36" t="s">
        <v>262</v>
      </c>
      <c r="L66" s="36" t="s">
        <v>93</v>
      </c>
      <c r="M66" s="44">
        <v>30474.240000000002</v>
      </c>
      <c r="N66" s="44">
        <v>30474.240000000002</v>
      </c>
      <c r="O66" s="44">
        <v>29215</v>
      </c>
      <c r="P66" s="44">
        <v>29215</v>
      </c>
      <c r="Q66" s="44">
        <v>0</v>
      </c>
      <c r="R66" s="44">
        <v>0</v>
      </c>
      <c r="S66" s="44">
        <v>771</v>
      </c>
      <c r="T66" s="38" t="s">
        <v>285</v>
      </c>
      <c r="U66" s="38" t="s">
        <v>285</v>
      </c>
      <c r="V66" s="38">
        <v>0</v>
      </c>
      <c r="W66" s="38" t="s">
        <v>285</v>
      </c>
      <c r="X66" s="38" t="s">
        <v>285</v>
      </c>
      <c r="Y66" s="38" t="s">
        <v>285</v>
      </c>
      <c r="Z66" s="38">
        <v>0</v>
      </c>
      <c r="AA66" s="38">
        <v>0</v>
      </c>
      <c r="AB66" s="38">
        <v>0</v>
      </c>
      <c r="AC66" s="38" t="s">
        <v>285</v>
      </c>
      <c r="AD66" s="38" t="s">
        <v>215</v>
      </c>
      <c r="AE66" s="39">
        <v>45200</v>
      </c>
      <c r="AF66" s="39">
        <v>45200</v>
      </c>
      <c r="AG66" s="36" t="s">
        <v>628</v>
      </c>
    </row>
    <row r="67" spans="1:33" s="36" customFormat="1" x14ac:dyDescent="0.25">
      <c r="A67" s="36">
        <v>2023</v>
      </c>
      <c r="B67" s="37">
        <v>45200</v>
      </c>
      <c r="C67" s="37">
        <v>45230</v>
      </c>
      <c r="D67" s="38" t="s">
        <v>83</v>
      </c>
      <c r="E67" s="36" t="s">
        <v>396</v>
      </c>
      <c r="F67" s="36" t="s">
        <v>397</v>
      </c>
      <c r="G67" s="38" t="s">
        <v>522</v>
      </c>
      <c r="H67" s="36" t="s">
        <v>392</v>
      </c>
      <c r="I67" s="36" t="s">
        <v>253</v>
      </c>
      <c r="J67" s="36" t="s">
        <v>349</v>
      </c>
      <c r="K67" s="36" t="s">
        <v>288</v>
      </c>
      <c r="L67" s="36" t="s">
        <v>93</v>
      </c>
      <c r="M67" s="44">
        <v>6919.82</v>
      </c>
      <c r="N67" s="44">
        <v>6919.82</v>
      </c>
      <c r="O67" s="44">
        <v>7803.4</v>
      </c>
      <c r="P67" s="44">
        <v>7803.4</v>
      </c>
      <c r="Q67" s="44">
        <v>0</v>
      </c>
      <c r="R67" s="44">
        <v>0</v>
      </c>
      <c r="S67" s="44">
        <v>771</v>
      </c>
      <c r="T67" s="38" t="s">
        <v>285</v>
      </c>
      <c r="U67" s="38" t="s">
        <v>285</v>
      </c>
      <c r="V67" s="38">
        <v>0</v>
      </c>
      <c r="W67" s="38" t="s">
        <v>285</v>
      </c>
      <c r="X67" s="38" t="s">
        <v>285</v>
      </c>
      <c r="Y67" s="38" t="s">
        <v>285</v>
      </c>
      <c r="Z67" s="38">
        <v>0</v>
      </c>
      <c r="AA67" s="38">
        <v>0</v>
      </c>
      <c r="AB67" s="38">
        <v>0</v>
      </c>
      <c r="AC67" s="38" t="s">
        <v>285</v>
      </c>
      <c r="AD67" s="38" t="s">
        <v>215</v>
      </c>
      <c r="AE67" s="39">
        <v>45200</v>
      </c>
      <c r="AF67" s="39">
        <v>45200</v>
      </c>
      <c r="AG67" s="36" t="s">
        <v>628</v>
      </c>
    </row>
    <row r="68" spans="1:33" s="36" customFormat="1" ht="15.75" customHeight="1" x14ac:dyDescent="0.25">
      <c r="A68" s="36">
        <v>2023</v>
      </c>
      <c r="B68" s="37">
        <v>45200</v>
      </c>
      <c r="C68" s="37">
        <v>45230</v>
      </c>
      <c r="D68" s="38" t="s">
        <v>83</v>
      </c>
      <c r="E68" s="36" t="s">
        <v>509</v>
      </c>
      <c r="F68" s="36" t="s">
        <v>508</v>
      </c>
      <c r="G68" s="38" t="s">
        <v>630</v>
      </c>
      <c r="H68" s="36" t="s">
        <v>401</v>
      </c>
      <c r="I68" s="36" t="s">
        <v>510</v>
      </c>
      <c r="J68" s="36" t="s">
        <v>349</v>
      </c>
      <c r="K68" s="36" t="s">
        <v>245</v>
      </c>
      <c r="L68" s="36" t="s">
        <v>94</v>
      </c>
      <c r="M68" s="44">
        <v>6026.7</v>
      </c>
      <c r="N68" s="44">
        <v>6026.7</v>
      </c>
      <c r="O68" s="44">
        <v>11068.4</v>
      </c>
      <c r="P68" s="44">
        <v>11068.4</v>
      </c>
      <c r="Q68" s="44">
        <v>0</v>
      </c>
      <c r="R68" s="44">
        <v>0</v>
      </c>
      <c r="S68" s="44">
        <v>771</v>
      </c>
      <c r="T68" s="38" t="s">
        <v>285</v>
      </c>
      <c r="U68" s="38" t="s">
        <v>285</v>
      </c>
      <c r="V68" s="38">
        <v>0</v>
      </c>
      <c r="W68" s="38" t="s">
        <v>285</v>
      </c>
      <c r="X68" s="38" t="s">
        <v>285</v>
      </c>
      <c r="Y68" s="38" t="s">
        <v>285</v>
      </c>
      <c r="Z68" s="38">
        <v>0</v>
      </c>
      <c r="AA68" s="38">
        <v>0</v>
      </c>
      <c r="AB68" s="38">
        <v>0</v>
      </c>
      <c r="AC68" s="38" t="s">
        <v>285</v>
      </c>
      <c r="AD68" s="38" t="s">
        <v>215</v>
      </c>
      <c r="AE68" s="39">
        <v>45200</v>
      </c>
      <c r="AF68" s="39">
        <v>45200</v>
      </c>
      <c r="AG68" s="36" t="s">
        <v>628</v>
      </c>
    </row>
    <row r="69" spans="1:33" s="36" customFormat="1" x14ac:dyDescent="0.25">
      <c r="A69" s="36">
        <v>2023</v>
      </c>
      <c r="B69" s="37">
        <v>45200</v>
      </c>
      <c r="C69" s="37">
        <v>45230</v>
      </c>
      <c r="D69" s="38" t="s">
        <v>83</v>
      </c>
      <c r="E69" s="36" t="s">
        <v>418</v>
      </c>
      <c r="F69" s="36" t="s">
        <v>473</v>
      </c>
      <c r="G69" s="38" t="s">
        <v>502</v>
      </c>
      <c r="H69" s="36" t="s">
        <v>402</v>
      </c>
      <c r="I69" s="36" t="s">
        <v>488</v>
      </c>
      <c r="J69" s="36" t="s">
        <v>349</v>
      </c>
      <c r="K69" s="36" t="s">
        <v>247</v>
      </c>
      <c r="L69" s="36" t="s">
        <v>93</v>
      </c>
      <c r="M69" s="44">
        <v>5982.38</v>
      </c>
      <c r="N69" s="44">
        <v>5982.38</v>
      </c>
      <c r="O69" s="44">
        <v>8338</v>
      </c>
      <c r="P69" s="44">
        <v>8338</v>
      </c>
      <c r="Q69" s="44">
        <v>0</v>
      </c>
      <c r="R69" s="44">
        <v>0</v>
      </c>
      <c r="S69" s="44">
        <v>771</v>
      </c>
      <c r="T69" s="38" t="s">
        <v>285</v>
      </c>
      <c r="U69" s="38" t="s">
        <v>285</v>
      </c>
      <c r="V69" s="38">
        <v>0</v>
      </c>
      <c r="W69" s="38" t="s">
        <v>285</v>
      </c>
      <c r="X69" s="38" t="s">
        <v>285</v>
      </c>
      <c r="Y69" s="38" t="s">
        <v>285</v>
      </c>
      <c r="Z69" s="38">
        <v>0</v>
      </c>
      <c r="AA69" s="38">
        <v>0</v>
      </c>
      <c r="AB69" s="38">
        <v>0</v>
      </c>
      <c r="AC69" s="38" t="s">
        <v>285</v>
      </c>
      <c r="AD69" s="38" t="s">
        <v>215</v>
      </c>
      <c r="AE69" s="39">
        <v>45200</v>
      </c>
      <c r="AF69" s="39">
        <v>45200</v>
      </c>
      <c r="AG69" s="36" t="s">
        <v>628</v>
      </c>
    </row>
    <row r="70" spans="1:33" s="36" customFormat="1" x14ac:dyDescent="0.25">
      <c r="A70" s="36">
        <v>2023</v>
      </c>
      <c r="B70" s="37">
        <v>45200</v>
      </c>
      <c r="C70" s="37">
        <v>45230</v>
      </c>
      <c r="D70" s="38" t="s">
        <v>83</v>
      </c>
      <c r="E70" s="36" t="s">
        <v>396</v>
      </c>
      <c r="F70" s="36" t="s">
        <v>397</v>
      </c>
      <c r="G70" s="38" t="s">
        <v>400</v>
      </c>
      <c r="H70" s="36" t="s">
        <v>401</v>
      </c>
      <c r="I70" s="36" t="s">
        <v>283</v>
      </c>
      <c r="J70" s="36" t="s">
        <v>218</v>
      </c>
      <c r="K70" s="36" t="s">
        <v>360</v>
      </c>
      <c r="L70" s="36" t="s">
        <v>94</v>
      </c>
      <c r="M70" s="44">
        <v>6919.82</v>
      </c>
      <c r="N70" s="44">
        <v>6919.82</v>
      </c>
      <c r="O70" s="44">
        <v>9056.6</v>
      </c>
      <c r="P70" s="44">
        <v>9056.6</v>
      </c>
      <c r="Q70" s="44">
        <v>0</v>
      </c>
      <c r="R70" s="44">
        <v>0</v>
      </c>
      <c r="S70" s="44">
        <v>771</v>
      </c>
      <c r="T70" s="38" t="s">
        <v>285</v>
      </c>
      <c r="U70" s="38" t="s">
        <v>285</v>
      </c>
      <c r="V70" s="38">
        <v>0</v>
      </c>
      <c r="W70" s="38" t="s">
        <v>285</v>
      </c>
      <c r="X70" s="38" t="s">
        <v>285</v>
      </c>
      <c r="Y70" s="38" t="s">
        <v>285</v>
      </c>
      <c r="Z70" s="38">
        <v>0</v>
      </c>
      <c r="AA70" s="38">
        <v>0</v>
      </c>
      <c r="AB70" s="38">
        <v>0</v>
      </c>
      <c r="AC70" s="38" t="s">
        <v>285</v>
      </c>
      <c r="AD70" s="38" t="s">
        <v>215</v>
      </c>
      <c r="AE70" s="39">
        <v>45200</v>
      </c>
      <c r="AF70" s="39">
        <v>45200</v>
      </c>
      <c r="AG70" s="36" t="s">
        <v>628</v>
      </c>
    </row>
    <row r="71" spans="1:33" s="36" customFormat="1" x14ac:dyDescent="0.25">
      <c r="A71" s="36">
        <v>2023</v>
      </c>
      <c r="B71" s="37">
        <v>45200</v>
      </c>
      <c r="C71" s="37">
        <v>45230</v>
      </c>
      <c r="D71" s="38" t="s">
        <v>83</v>
      </c>
      <c r="E71" s="36" t="s">
        <v>378</v>
      </c>
      <c r="F71" s="36" t="s">
        <v>379</v>
      </c>
      <c r="G71" s="38" t="s">
        <v>600</v>
      </c>
      <c r="H71" s="36" t="s">
        <v>386</v>
      </c>
      <c r="I71" s="36" t="s">
        <v>551</v>
      </c>
      <c r="J71" s="36" t="s">
        <v>218</v>
      </c>
      <c r="K71" s="36" t="s">
        <v>363</v>
      </c>
      <c r="L71" s="36" t="s">
        <v>94</v>
      </c>
      <c r="M71" s="44">
        <v>21604.83</v>
      </c>
      <c r="N71" s="44">
        <v>21604.83</v>
      </c>
      <c r="O71" s="44">
        <v>23866.400000000001</v>
      </c>
      <c r="P71" s="44">
        <v>23866.400000000001</v>
      </c>
      <c r="Q71" s="44">
        <v>0</v>
      </c>
      <c r="R71" s="44">
        <v>0</v>
      </c>
      <c r="S71" s="44">
        <v>771</v>
      </c>
      <c r="T71" s="38" t="s">
        <v>285</v>
      </c>
      <c r="U71" s="38" t="s">
        <v>285</v>
      </c>
      <c r="V71" s="38">
        <v>0</v>
      </c>
      <c r="W71" s="38" t="s">
        <v>285</v>
      </c>
      <c r="X71" s="38" t="s">
        <v>285</v>
      </c>
      <c r="Y71" s="38" t="s">
        <v>285</v>
      </c>
      <c r="Z71" s="38">
        <v>0</v>
      </c>
      <c r="AA71" s="38">
        <v>0</v>
      </c>
      <c r="AB71" s="38">
        <v>0</v>
      </c>
      <c r="AC71" s="38" t="s">
        <v>285</v>
      </c>
      <c r="AD71" s="38" t="s">
        <v>215</v>
      </c>
      <c r="AE71" s="39">
        <v>45200</v>
      </c>
      <c r="AF71" s="39">
        <v>45200</v>
      </c>
      <c r="AG71" s="36" t="s">
        <v>628</v>
      </c>
    </row>
    <row r="72" spans="1:33" s="36" customFormat="1" x14ac:dyDescent="0.25">
      <c r="A72" s="36">
        <v>2023</v>
      </c>
      <c r="B72" s="37">
        <v>45200</v>
      </c>
      <c r="C72" s="37">
        <v>45230</v>
      </c>
      <c r="D72" s="38" t="s">
        <v>83</v>
      </c>
      <c r="E72" s="36" t="s">
        <v>389</v>
      </c>
      <c r="F72" s="36" t="s">
        <v>390</v>
      </c>
      <c r="G72" s="38" t="s">
        <v>523</v>
      </c>
      <c r="H72" s="36" t="s">
        <v>402</v>
      </c>
      <c r="I72" s="36" t="s">
        <v>339</v>
      </c>
      <c r="J72" s="36" t="s">
        <v>350</v>
      </c>
      <c r="K72" s="36" t="s">
        <v>361</v>
      </c>
      <c r="L72" s="36" t="s">
        <v>93</v>
      </c>
      <c r="M72" s="44">
        <v>8854.2199999999993</v>
      </c>
      <c r="N72" s="44">
        <v>8854.2199999999993</v>
      </c>
      <c r="O72" s="44">
        <v>10835</v>
      </c>
      <c r="P72" s="44">
        <v>10835</v>
      </c>
      <c r="Q72" s="44">
        <v>0</v>
      </c>
      <c r="R72" s="44">
        <v>0</v>
      </c>
      <c r="S72" s="44">
        <v>771</v>
      </c>
      <c r="T72" s="38" t="s">
        <v>285</v>
      </c>
      <c r="U72" s="38" t="s">
        <v>285</v>
      </c>
      <c r="V72" s="38">
        <v>0</v>
      </c>
      <c r="W72" s="38" t="s">
        <v>285</v>
      </c>
      <c r="X72" s="38" t="s">
        <v>285</v>
      </c>
      <c r="Y72" s="38" t="s">
        <v>285</v>
      </c>
      <c r="Z72" s="38">
        <v>0</v>
      </c>
      <c r="AA72" s="38">
        <v>0</v>
      </c>
      <c r="AB72" s="38">
        <v>0</v>
      </c>
      <c r="AC72" s="38" t="s">
        <v>285</v>
      </c>
      <c r="AD72" s="38" t="s">
        <v>215</v>
      </c>
      <c r="AE72" s="39">
        <v>45200</v>
      </c>
      <c r="AF72" s="39">
        <v>45200</v>
      </c>
      <c r="AG72" s="36" t="s">
        <v>628</v>
      </c>
    </row>
    <row r="73" spans="1:33" s="36" customFormat="1" x14ac:dyDescent="0.25">
      <c r="A73" s="36">
        <v>2023</v>
      </c>
      <c r="B73" s="37">
        <v>45200</v>
      </c>
      <c r="C73" s="37">
        <v>45230</v>
      </c>
      <c r="D73" s="38" t="s">
        <v>83</v>
      </c>
      <c r="E73" s="36" t="s">
        <v>418</v>
      </c>
      <c r="F73" s="36" t="s">
        <v>473</v>
      </c>
      <c r="G73" s="38" t="s">
        <v>473</v>
      </c>
      <c r="H73" s="36" t="s">
        <v>383</v>
      </c>
      <c r="I73" s="36" t="s">
        <v>513</v>
      </c>
      <c r="J73" s="36" t="s">
        <v>245</v>
      </c>
      <c r="K73" s="36" t="s">
        <v>514</v>
      </c>
      <c r="L73" s="36" t="s">
        <v>94</v>
      </c>
      <c r="M73" s="44">
        <v>5982.38</v>
      </c>
      <c r="N73" s="44">
        <v>5982.38</v>
      </c>
      <c r="O73" s="44">
        <v>9399.6</v>
      </c>
      <c r="P73" s="44">
        <v>9399.6</v>
      </c>
      <c r="Q73" s="44">
        <v>0</v>
      </c>
      <c r="R73" s="44">
        <v>0</v>
      </c>
      <c r="S73" s="44">
        <v>771</v>
      </c>
      <c r="T73" s="38" t="s">
        <v>285</v>
      </c>
      <c r="U73" s="38" t="s">
        <v>285</v>
      </c>
      <c r="V73" s="38">
        <v>0</v>
      </c>
      <c r="W73" s="38" t="s">
        <v>285</v>
      </c>
      <c r="X73" s="38" t="s">
        <v>285</v>
      </c>
      <c r="Y73" s="38" t="s">
        <v>285</v>
      </c>
      <c r="Z73" s="38">
        <v>0</v>
      </c>
      <c r="AA73" s="38">
        <v>0</v>
      </c>
      <c r="AB73" s="38">
        <v>0</v>
      </c>
      <c r="AC73" s="38" t="s">
        <v>285</v>
      </c>
      <c r="AD73" s="38" t="s">
        <v>215</v>
      </c>
      <c r="AE73" s="39">
        <v>45200</v>
      </c>
      <c r="AF73" s="39">
        <v>45200</v>
      </c>
      <c r="AG73" s="36" t="s">
        <v>628</v>
      </c>
    </row>
    <row r="74" spans="1:33" s="36" customFormat="1" x14ac:dyDescent="0.25">
      <c r="A74" s="36">
        <v>2023</v>
      </c>
      <c r="B74" s="37">
        <v>45200</v>
      </c>
      <c r="C74" s="37">
        <v>45230</v>
      </c>
      <c r="D74" s="38" t="s">
        <v>83</v>
      </c>
      <c r="E74" s="36" t="s">
        <v>407</v>
      </c>
      <c r="F74" s="40" t="s">
        <v>408</v>
      </c>
      <c r="G74" s="42" t="s">
        <v>524</v>
      </c>
      <c r="H74" s="36" t="s">
        <v>213</v>
      </c>
      <c r="I74" s="36" t="s">
        <v>279</v>
      </c>
      <c r="J74" s="36" t="s">
        <v>245</v>
      </c>
      <c r="K74" s="36" t="s">
        <v>362</v>
      </c>
      <c r="L74" s="36" t="s">
        <v>93</v>
      </c>
      <c r="M74" s="44">
        <v>6276.88</v>
      </c>
      <c r="N74" s="44">
        <v>6276.88</v>
      </c>
      <c r="O74" s="44">
        <v>8552.4</v>
      </c>
      <c r="P74" s="44">
        <v>8552.4</v>
      </c>
      <c r="Q74" s="44">
        <v>0</v>
      </c>
      <c r="R74" s="44">
        <v>0</v>
      </c>
      <c r="S74" s="44">
        <v>771</v>
      </c>
      <c r="T74" s="38" t="s">
        <v>285</v>
      </c>
      <c r="U74" s="38" t="s">
        <v>285</v>
      </c>
      <c r="V74" s="38">
        <v>0</v>
      </c>
      <c r="W74" s="38" t="s">
        <v>285</v>
      </c>
      <c r="X74" s="38" t="s">
        <v>285</v>
      </c>
      <c r="Y74" s="38" t="s">
        <v>285</v>
      </c>
      <c r="Z74" s="38">
        <v>0</v>
      </c>
      <c r="AA74" s="38">
        <v>0</v>
      </c>
      <c r="AB74" s="38">
        <v>0</v>
      </c>
      <c r="AC74" s="38" t="s">
        <v>285</v>
      </c>
      <c r="AD74" s="38" t="s">
        <v>215</v>
      </c>
      <c r="AE74" s="39">
        <v>45200</v>
      </c>
      <c r="AF74" s="39">
        <v>45200</v>
      </c>
      <c r="AG74" s="36" t="s">
        <v>628</v>
      </c>
    </row>
    <row r="75" spans="1:33" s="36" customFormat="1" x14ac:dyDescent="0.25">
      <c r="A75" s="36">
        <v>2023</v>
      </c>
      <c r="B75" s="37">
        <v>45200</v>
      </c>
      <c r="C75" s="37">
        <v>45230</v>
      </c>
      <c r="D75" s="38" t="s">
        <v>83</v>
      </c>
      <c r="E75" s="36" t="s">
        <v>454</v>
      </c>
      <c r="F75" s="36" t="s">
        <v>455</v>
      </c>
      <c r="G75" s="38" t="s">
        <v>639</v>
      </c>
      <c r="H75" s="36" t="s">
        <v>587</v>
      </c>
      <c r="I75" s="36" t="s">
        <v>440</v>
      </c>
      <c r="J75" s="36" t="s">
        <v>291</v>
      </c>
      <c r="K75" s="36" t="s">
        <v>429</v>
      </c>
      <c r="L75" s="36" t="s">
        <v>94</v>
      </c>
      <c r="M75" s="44">
        <v>39396.660000000003</v>
      </c>
      <c r="N75" s="44">
        <v>39396.660000000003</v>
      </c>
      <c r="O75" s="44">
        <v>36022.6</v>
      </c>
      <c r="P75" s="44">
        <v>36022.6</v>
      </c>
      <c r="Q75" s="44">
        <v>0</v>
      </c>
      <c r="R75" s="44">
        <v>0</v>
      </c>
      <c r="S75" s="44">
        <v>771</v>
      </c>
      <c r="T75" s="38" t="s">
        <v>285</v>
      </c>
      <c r="U75" s="38" t="s">
        <v>285</v>
      </c>
      <c r="V75" s="38">
        <v>0</v>
      </c>
      <c r="W75" s="38" t="s">
        <v>285</v>
      </c>
      <c r="X75" s="38" t="s">
        <v>285</v>
      </c>
      <c r="Y75" s="38" t="s">
        <v>285</v>
      </c>
      <c r="Z75" s="38">
        <v>0</v>
      </c>
      <c r="AA75" s="38">
        <v>0</v>
      </c>
      <c r="AB75" s="38">
        <v>0</v>
      </c>
      <c r="AC75" s="38" t="s">
        <v>285</v>
      </c>
      <c r="AD75" s="38" t="s">
        <v>215</v>
      </c>
      <c r="AE75" s="39">
        <v>45200</v>
      </c>
      <c r="AF75" s="39">
        <v>45200</v>
      </c>
      <c r="AG75" s="36" t="s">
        <v>628</v>
      </c>
    </row>
    <row r="76" spans="1:33" s="36" customFormat="1" x14ac:dyDescent="0.25">
      <c r="A76" s="36">
        <v>2023</v>
      </c>
      <c r="B76" s="37">
        <v>45200</v>
      </c>
      <c r="C76" s="37">
        <v>45230</v>
      </c>
      <c r="D76" s="38" t="s">
        <v>83</v>
      </c>
      <c r="E76" s="36" t="s">
        <v>377</v>
      </c>
      <c r="F76" s="36" t="s">
        <v>374</v>
      </c>
      <c r="G76" s="38" t="s">
        <v>212</v>
      </c>
      <c r="H76" s="36" t="s">
        <v>213</v>
      </c>
      <c r="I76" s="36" t="s">
        <v>580</v>
      </c>
      <c r="J76" s="36" t="s">
        <v>241</v>
      </c>
      <c r="K76" s="36" t="s">
        <v>262</v>
      </c>
      <c r="L76" s="36" t="s">
        <v>93</v>
      </c>
      <c r="M76" s="44">
        <v>9948.9</v>
      </c>
      <c r="N76" s="44">
        <v>9948.9</v>
      </c>
      <c r="O76" s="44">
        <v>11537.8</v>
      </c>
      <c r="P76" s="44">
        <v>11537.8</v>
      </c>
      <c r="Q76" s="44">
        <v>0</v>
      </c>
      <c r="R76" s="44">
        <v>0</v>
      </c>
      <c r="S76" s="44">
        <v>465.93</v>
      </c>
      <c r="T76" s="38" t="s">
        <v>285</v>
      </c>
      <c r="U76" s="38" t="s">
        <v>285</v>
      </c>
      <c r="V76" s="38">
        <v>0</v>
      </c>
      <c r="W76" s="38" t="s">
        <v>285</v>
      </c>
      <c r="X76" s="38" t="s">
        <v>285</v>
      </c>
      <c r="Y76" s="38" t="s">
        <v>285</v>
      </c>
      <c r="Z76" s="38">
        <v>0</v>
      </c>
      <c r="AA76" s="38">
        <v>0</v>
      </c>
      <c r="AB76" s="38">
        <v>0</v>
      </c>
      <c r="AC76" s="38" t="s">
        <v>285</v>
      </c>
      <c r="AD76" s="38" t="s">
        <v>215</v>
      </c>
      <c r="AE76" s="39">
        <v>45200</v>
      </c>
      <c r="AF76" s="39">
        <v>45200</v>
      </c>
      <c r="AG76" s="36" t="s">
        <v>628</v>
      </c>
    </row>
    <row r="77" spans="1:33" s="36" customFormat="1" x14ac:dyDescent="0.25">
      <c r="A77" s="36">
        <v>2023</v>
      </c>
      <c r="B77" s="37">
        <v>45200</v>
      </c>
      <c r="C77" s="37">
        <v>45230</v>
      </c>
      <c r="D77" s="38" t="s">
        <v>83</v>
      </c>
      <c r="E77" s="36" t="s">
        <v>378</v>
      </c>
      <c r="F77" s="36" t="s">
        <v>379</v>
      </c>
      <c r="G77" s="38" t="s">
        <v>608</v>
      </c>
      <c r="H77" s="36" t="s">
        <v>213</v>
      </c>
      <c r="I77" s="36" t="s">
        <v>261</v>
      </c>
      <c r="J77" s="36" t="s">
        <v>351</v>
      </c>
      <c r="K77" s="36" t="s">
        <v>363</v>
      </c>
      <c r="L77" s="36" t="s">
        <v>94</v>
      </c>
      <c r="M77" s="44">
        <v>25896.48</v>
      </c>
      <c r="N77" s="44">
        <v>25896.48</v>
      </c>
      <c r="O77" s="44">
        <v>21076.799999999999</v>
      </c>
      <c r="P77" s="44">
        <v>21076.799999999999</v>
      </c>
      <c r="Q77" s="44">
        <v>0</v>
      </c>
      <c r="R77" s="44">
        <v>0</v>
      </c>
      <c r="S77" s="44">
        <v>771</v>
      </c>
      <c r="T77" s="38" t="s">
        <v>285</v>
      </c>
      <c r="U77" s="38" t="s">
        <v>285</v>
      </c>
      <c r="V77" s="38">
        <v>0</v>
      </c>
      <c r="W77" s="38" t="s">
        <v>285</v>
      </c>
      <c r="X77" s="38" t="s">
        <v>285</v>
      </c>
      <c r="Y77" s="38" t="s">
        <v>285</v>
      </c>
      <c r="Z77" s="38">
        <v>0</v>
      </c>
      <c r="AA77" s="38">
        <v>0</v>
      </c>
      <c r="AB77" s="38">
        <v>0</v>
      </c>
      <c r="AC77" s="38" t="s">
        <v>285</v>
      </c>
      <c r="AD77" s="38" t="s">
        <v>215</v>
      </c>
      <c r="AE77" s="39">
        <v>45200</v>
      </c>
      <c r="AF77" s="39">
        <v>45200</v>
      </c>
      <c r="AG77" s="36" t="s">
        <v>628</v>
      </c>
    </row>
    <row r="78" spans="1:33" s="36" customFormat="1" x14ac:dyDescent="0.25">
      <c r="A78" s="36">
        <v>2023</v>
      </c>
      <c r="B78" s="37">
        <v>45200</v>
      </c>
      <c r="C78" s="37">
        <v>45230</v>
      </c>
      <c r="D78" s="38" t="s">
        <v>83</v>
      </c>
      <c r="E78" s="36" t="s">
        <v>405</v>
      </c>
      <c r="F78" s="36" t="s">
        <v>406</v>
      </c>
      <c r="G78" s="38" t="s">
        <v>567</v>
      </c>
      <c r="H78" s="36" t="s">
        <v>386</v>
      </c>
      <c r="I78" s="36" t="s">
        <v>555</v>
      </c>
      <c r="J78" s="36" t="s">
        <v>241</v>
      </c>
      <c r="K78" s="36" t="s">
        <v>556</v>
      </c>
      <c r="L78" s="36" t="s">
        <v>93</v>
      </c>
      <c r="M78" s="44">
        <v>35259.089999999997</v>
      </c>
      <c r="N78" s="44">
        <v>35259.089999999997</v>
      </c>
      <c r="O78" s="44">
        <v>37384.6</v>
      </c>
      <c r="P78" s="44">
        <v>37384.6</v>
      </c>
      <c r="Q78" s="44">
        <v>0</v>
      </c>
      <c r="R78" s="44">
        <v>0</v>
      </c>
      <c r="S78" s="44">
        <v>771</v>
      </c>
      <c r="T78" s="38" t="s">
        <v>285</v>
      </c>
      <c r="U78" s="38" t="s">
        <v>285</v>
      </c>
      <c r="V78" s="38">
        <v>0</v>
      </c>
      <c r="W78" s="38" t="s">
        <v>285</v>
      </c>
      <c r="X78" s="38" t="s">
        <v>285</v>
      </c>
      <c r="Y78" s="38" t="s">
        <v>285</v>
      </c>
      <c r="Z78" s="38">
        <v>0</v>
      </c>
      <c r="AA78" s="38">
        <v>0</v>
      </c>
      <c r="AB78" s="38">
        <v>0</v>
      </c>
      <c r="AC78" s="38" t="s">
        <v>285</v>
      </c>
      <c r="AD78" s="38" t="s">
        <v>215</v>
      </c>
      <c r="AE78" s="39">
        <v>45200</v>
      </c>
      <c r="AF78" s="39">
        <v>45200</v>
      </c>
      <c r="AG78" s="36" t="s">
        <v>628</v>
      </c>
    </row>
    <row r="79" spans="1:33" s="36" customFormat="1" x14ac:dyDescent="0.25">
      <c r="A79" s="36">
        <v>2023</v>
      </c>
      <c r="B79" s="37">
        <v>45200</v>
      </c>
      <c r="C79" s="37">
        <v>45230</v>
      </c>
      <c r="D79" s="38" t="s">
        <v>83</v>
      </c>
      <c r="E79" s="36" t="s">
        <v>387</v>
      </c>
      <c r="F79" s="36" t="s">
        <v>388</v>
      </c>
      <c r="G79" s="38" t="s">
        <v>507</v>
      </c>
      <c r="H79" s="36" t="s">
        <v>213</v>
      </c>
      <c r="I79" s="36" t="s">
        <v>238</v>
      </c>
      <c r="J79" s="36" t="s">
        <v>308</v>
      </c>
      <c r="K79" s="36" t="s">
        <v>325</v>
      </c>
      <c r="L79" s="36" t="s">
        <v>93</v>
      </c>
      <c r="M79" s="44">
        <v>30474.240000000002</v>
      </c>
      <c r="N79" s="44">
        <v>30474.240000000002</v>
      </c>
      <c r="O79" s="44">
        <v>32402.400000000001</v>
      </c>
      <c r="P79" s="44">
        <v>32402.400000000001</v>
      </c>
      <c r="Q79" s="44">
        <v>0</v>
      </c>
      <c r="R79" s="44">
        <v>0</v>
      </c>
      <c r="S79" s="44">
        <v>771</v>
      </c>
      <c r="T79" s="38" t="s">
        <v>285</v>
      </c>
      <c r="U79" s="38" t="s">
        <v>285</v>
      </c>
      <c r="V79" s="38">
        <v>0</v>
      </c>
      <c r="W79" s="38" t="s">
        <v>285</v>
      </c>
      <c r="X79" s="38" t="s">
        <v>285</v>
      </c>
      <c r="Y79" s="38" t="s">
        <v>285</v>
      </c>
      <c r="Z79" s="38">
        <v>0</v>
      </c>
      <c r="AA79" s="38">
        <v>0</v>
      </c>
      <c r="AB79" s="38">
        <v>0</v>
      </c>
      <c r="AC79" s="38" t="s">
        <v>285</v>
      </c>
      <c r="AD79" s="38" t="s">
        <v>215</v>
      </c>
      <c r="AE79" s="39">
        <v>45200</v>
      </c>
      <c r="AF79" s="39">
        <v>45200</v>
      </c>
      <c r="AG79" s="36" t="s">
        <v>628</v>
      </c>
    </row>
    <row r="80" spans="1:33" s="36" customFormat="1" x14ac:dyDescent="0.25">
      <c r="A80" s="36">
        <v>2023</v>
      </c>
      <c r="B80" s="37">
        <v>45200</v>
      </c>
      <c r="C80" s="37">
        <v>45230</v>
      </c>
      <c r="D80" s="38" t="s">
        <v>83</v>
      </c>
      <c r="E80" s="36" t="s">
        <v>398</v>
      </c>
      <c r="F80" s="36" t="s">
        <v>399</v>
      </c>
      <c r="G80" s="38" t="s">
        <v>568</v>
      </c>
      <c r="H80" s="36" t="s">
        <v>392</v>
      </c>
      <c r="I80" s="36" t="s">
        <v>552</v>
      </c>
      <c r="J80" s="36" t="s">
        <v>553</v>
      </c>
      <c r="K80" s="36" t="s">
        <v>554</v>
      </c>
      <c r="L80" s="36" t="s">
        <v>94</v>
      </c>
      <c r="M80" s="44">
        <v>5718.26</v>
      </c>
      <c r="N80" s="44">
        <v>5718.26</v>
      </c>
      <c r="O80" s="44">
        <v>7696.8</v>
      </c>
      <c r="P80" s="44">
        <v>7696.8</v>
      </c>
      <c r="Q80" s="44">
        <v>0</v>
      </c>
      <c r="R80" s="44">
        <v>0</v>
      </c>
      <c r="S80" s="44">
        <v>771</v>
      </c>
      <c r="T80" s="38" t="s">
        <v>285</v>
      </c>
      <c r="U80" s="38" t="s">
        <v>285</v>
      </c>
      <c r="V80" s="38">
        <v>0</v>
      </c>
      <c r="W80" s="38" t="s">
        <v>285</v>
      </c>
      <c r="X80" s="38" t="s">
        <v>285</v>
      </c>
      <c r="Y80" s="38" t="s">
        <v>285</v>
      </c>
      <c r="Z80" s="38">
        <v>0</v>
      </c>
      <c r="AA80" s="38">
        <v>0</v>
      </c>
      <c r="AB80" s="38">
        <v>0</v>
      </c>
      <c r="AC80" s="38" t="s">
        <v>285</v>
      </c>
      <c r="AD80" s="38" t="s">
        <v>215</v>
      </c>
      <c r="AE80" s="39">
        <v>45200</v>
      </c>
      <c r="AF80" s="39">
        <v>45200</v>
      </c>
      <c r="AG80" s="36" t="s">
        <v>628</v>
      </c>
    </row>
    <row r="81" spans="1:33" s="36" customFormat="1" x14ac:dyDescent="0.25">
      <c r="A81" s="36">
        <v>2023</v>
      </c>
      <c r="B81" s="37">
        <v>45200</v>
      </c>
      <c r="C81" s="37">
        <v>45230</v>
      </c>
      <c r="D81" s="38" t="s">
        <v>83</v>
      </c>
      <c r="E81" s="36" t="s">
        <v>420</v>
      </c>
      <c r="F81" s="36" t="s">
        <v>421</v>
      </c>
      <c r="G81" s="38" t="s">
        <v>616</v>
      </c>
      <c r="H81" s="36" t="s">
        <v>416</v>
      </c>
      <c r="I81" s="36" t="s">
        <v>642</v>
      </c>
      <c r="J81" s="36" t="s">
        <v>634</v>
      </c>
      <c r="K81" s="36" t="s">
        <v>325</v>
      </c>
      <c r="L81" s="36" t="s">
        <v>93</v>
      </c>
      <c r="M81" s="44">
        <v>9303.1</v>
      </c>
      <c r="N81" s="44">
        <v>9303.1</v>
      </c>
      <c r="O81" s="44">
        <v>9825.7999999999993</v>
      </c>
      <c r="P81" s="44">
        <v>9825.7999999999993</v>
      </c>
      <c r="Q81" s="44">
        <v>0</v>
      </c>
      <c r="R81" s="44">
        <v>0</v>
      </c>
      <c r="S81" s="44">
        <v>771</v>
      </c>
      <c r="T81" s="38" t="s">
        <v>285</v>
      </c>
      <c r="U81" s="38" t="s">
        <v>285</v>
      </c>
      <c r="V81" s="38">
        <v>0</v>
      </c>
      <c r="W81" s="38" t="s">
        <v>285</v>
      </c>
      <c r="X81" s="38" t="s">
        <v>285</v>
      </c>
      <c r="Y81" s="38" t="s">
        <v>285</v>
      </c>
      <c r="Z81" s="38">
        <v>0</v>
      </c>
      <c r="AA81" s="38">
        <v>0</v>
      </c>
      <c r="AB81" s="38">
        <v>0</v>
      </c>
      <c r="AC81" s="38" t="s">
        <v>285</v>
      </c>
      <c r="AD81" s="38" t="s">
        <v>215</v>
      </c>
      <c r="AE81" s="39">
        <v>45200</v>
      </c>
      <c r="AF81" s="39">
        <v>45200</v>
      </c>
      <c r="AG81" s="36" t="s">
        <v>628</v>
      </c>
    </row>
    <row r="82" spans="1:33" s="36" customFormat="1" x14ac:dyDescent="0.25">
      <c r="A82" s="36">
        <v>2023</v>
      </c>
      <c r="B82" s="37">
        <v>45200</v>
      </c>
      <c r="C82" s="37">
        <v>45230</v>
      </c>
      <c r="D82" s="38" t="s">
        <v>83</v>
      </c>
      <c r="E82" s="36" t="s">
        <v>389</v>
      </c>
      <c r="F82" s="36" t="s">
        <v>390</v>
      </c>
      <c r="G82" s="38" t="s">
        <v>523</v>
      </c>
      <c r="H82" s="36" t="s">
        <v>402</v>
      </c>
      <c r="I82" s="36" t="s">
        <v>581</v>
      </c>
      <c r="J82" s="36" t="s">
        <v>583</v>
      </c>
      <c r="K82" s="36" t="s">
        <v>582</v>
      </c>
      <c r="L82" s="36" t="s">
        <v>93</v>
      </c>
      <c r="M82" s="44">
        <v>8854.2199999999993</v>
      </c>
      <c r="N82" s="44">
        <v>8854.2199999999993</v>
      </c>
      <c r="O82" s="44">
        <v>10422.799999999999</v>
      </c>
      <c r="P82" s="44">
        <v>10422.799999999999</v>
      </c>
      <c r="Q82" s="44">
        <v>0</v>
      </c>
      <c r="R82" s="44">
        <v>0</v>
      </c>
      <c r="S82" s="44">
        <v>771</v>
      </c>
      <c r="T82" s="38" t="s">
        <v>285</v>
      </c>
      <c r="U82" s="38" t="s">
        <v>285</v>
      </c>
      <c r="V82" s="38">
        <v>0</v>
      </c>
      <c r="W82" s="38" t="s">
        <v>285</v>
      </c>
      <c r="X82" s="38" t="s">
        <v>285</v>
      </c>
      <c r="Y82" s="38" t="s">
        <v>285</v>
      </c>
      <c r="Z82" s="38">
        <v>0</v>
      </c>
      <c r="AA82" s="38">
        <v>0</v>
      </c>
      <c r="AB82" s="38">
        <v>0</v>
      </c>
      <c r="AC82" s="38" t="s">
        <v>285</v>
      </c>
      <c r="AD82" s="38" t="s">
        <v>215</v>
      </c>
      <c r="AE82" s="39">
        <v>45200</v>
      </c>
      <c r="AF82" s="39">
        <v>45200</v>
      </c>
      <c r="AG82" s="36" t="s">
        <v>628</v>
      </c>
    </row>
    <row r="83" spans="1:33" s="36" customFormat="1" x14ac:dyDescent="0.25">
      <c r="A83" s="36">
        <v>2023</v>
      </c>
      <c r="B83" s="37">
        <v>45200</v>
      </c>
      <c r="C83" s="37">
        <v>45230</v>
      </c>
      <c r="D83" s="38" t="s">
        <v>83</v>
      </c>
      <c r="E83" s="36" t="s">
        <v>387</v>
      </c>
      <c r="F83" s="36" t="s">
        <v>388</v>
      </c>
      <c r="G83" s="38" t="s">
        <v>457</v>
      </c>
      <c r="H83" s="36" t="s">
        <v>213</v>
      </c>
      <c r="I83" s="36" t="s">
        <v>453</v>
      </c>
      <c r="J83" s="36" t="s">
        <v>290</v>
      </c>
      <c r="K83" s="36" t="s">
        <v>431</v>
      </c>
      <c r="L83" s="36" t="s">
        <v>93</v>
      </c>
      <c r="M83" s="44">
        <v>30474.240000000002</v>
      </c>
      <c r="N83" s="44">
        <v>30474.240000000002</v>
      </c>
      <c r="O83" s="44">
        <v>26866.2</v>
      </c>
      <c r="P83" s="44">
        <v>26866.2</v>
      </c>
      <c r="Q83" s="44">
        <v>0</v>
      </c>
      <c r="R83" s="44">
        <v>0</v>
      </c>
      <c r="S83" s="44">
        <v>771</v>
      </c>
      <c r="T83" s="38" t="s">
        <v>285</v>
      </c>
      <c r="U83" s="38" t="s">
        <v>285</v>
      </c>
      <c r="V83" s="38">
        <v>0</v>
      </c>
      <c r="W83" s="38" t="s">
        <v>285</v>
      </c>
      <c r="X83" s="38" t="s">
        <v>285</v>
      </c>
      <c r="Y83" s="38" t="s">
        <v>285</v>
      </c>
      <c r="Z83" s="38">
        <v>0</v>
      </c>
      <c r="AA83" s="38">
        <v>0</v>
      </c>
      <c r="AB83" s="38">
        <v>0</v>
      </c>
      <c r="AC83" s="38" t="s">
        <v>285</v>
      </c>
      <c r="AD83" s="38" t="s">
        <v>215</v>
      </c>
      <c r="AE83" s="39">
        <v>45200</v>
      </c>
      <c r="AF83" s="39">
        <v>45200</v>
      </c>
      <c r="AG83" s="36" t="s">
        <v>628</v>
      </c>
    </row>
    <row r="84" spans="1:33" s="36" customFormat="1" x14ac:dyDescent="0.25">
      <c r="A84" s="36">
        <v>2023</v>
      </c>
      <c r="B84" s="37">
        <v>45200</v>
      </c>
      <c r="C84" s="37">
        <v>45230</v>
      </c>
      <c r="D84" s="38" t="s">
        <v>83</v>
      </c>
      <c r="E84" s="36" t="s">
        <v>411</v>
      </c>
      <c r="F84" s="36" t="s">
        <v>412</v>
      </c>
      <c r="G84" s="38" t="s">
        <v>614</v>
      </c>
      <c r="H84" s="36" t="s">
        <v>401</v>
      </c>
      <c r="I84" s="36" t="s">
        <v>438</v>
      </c>
      <c r="J84" s="36" t="s">
        <v>290</v>
      </c>
      <c r="K84" s="36" t="s">
        <v>439</v>
      </c>
      <c r="L84" s="36" t="s">
        <v>93</v>
      </c>
      <c r="M84" s="44">
        <v>8030.86</v>
      </c>
      <c r="N84" s="44">
        <v>8030.86</v>
      </c>
      <c r="O84" s="44">
        <v>8440.2000000000007</v>
      </c>
      <c r="P84" s="44">
        <v>8440.2000000000007</v>
      </c>
      <c r="Q84" s="44">
        <v>0</v>
      </c>
      <c r="R84" s="44">
        <v>0</v>
      </c>
      <c r="S84" s="44">
        <v>771</v>
      </c>
      <c r="T84" s="38" t="s">
        <v>285</v>
      </c>
      <c r="U84" s="38" t="s">
        <v>285</v>
      </c>
      <c r="V84" s="38">
        <v>0</v>
      </c>
      <c r="W84" s="38" t="s">
        <v>285</v>
      </c>
      <c r="X84" s="38" t="s">
        <v>285</v>
      </c>
      <c r="Y84" s="38" t="s">
        <v>285</v>
      </c>
      <c r="Z84" s="38">
        <v>0</v>
      </c>
      <c r="AA84" s="38">
        <v>0</v>
      </c>
      <c r="AB84" s="38">
        <v>0</v>
      </c>
      <c r="AC84" s="38" t="s">
        <v>285</v>
      </c>
      <c r="AD84" s="38" t="s">
        <v>215</v>
      </c>
      <c r="AE84" s="39">
        <v>45200</v>
      </c>
      <c r="AF84" s="39">
        <v>45200</v>
      </c>
      <c r="AG84" s="36" t="s">
        <v>628</v>
      </c>
    </row>
    <row r="85" spans="1:33" s="36" customFormat="1" x14ac:dyDescent="0.25">
      <c r="A85" s="36">
        <v>2023</v>
      </c>
      <c r="B85" s="37">
        <v>45200</v>
      </c>
      <c r="C85" s="37">
        <v>45230</v>
      </c>
      <c r="D85" s="38" t="s">
        <v>83</v>
      </c>
      <c r="E85" s="36" t="s">
        <v>456</v>
      </c>
      <c r="F85" s="41" t="s">
        <v>477</v>
      </c>
      <c r="G85" s="38" t="s">
        <v>615</v>
      </c>
      <c r="H85" s="36" t="s">
        <v>393</v>
      </c>
      <c r="I85" s="36" t="s">
        <v>584</v>
      </c>
      <c r="J85" s="36" t="s">
        <v>236</v>
      </c>
      <c r="K85" s="36" t="s">
        <v>219</v>
      </c>
      <c r="L85" s="36" t="s">
        <v>93</v>
      </c>
      <c r="M85" s="44">
        <v>9303.1</v>
      </c>
      <c r="N85" s="44">
        <v>9303.1</v>
      </c>
      <c r="O85" s="44">
        <v>10978.4</v>
      </c>
      <c r="P85" s="44">
        <v>10978.4</v>
      </c>
      <c r="Q85" s="44">
        <v>0</v>
      </c>
      <c r="R85" s="44">
        <v>0</v>
      </c>
      <c r="S85" s="44">
        <v>771</v>
      </c>
      <c r="T85" s="38" t="s">
        <v>285</v>
      </c>
      <c r="U85" s="38" t="s">
        <v>285</v>
      </c>
      <c r="V85" s="38">
        <v>0</v>
      </c>
      <c r="W85" s="38" t="s">
        <v>285</v>
      </c>
      <c r="X85" s="38" t="s">
        <v>285</v>
      </c>
      <c r="Y85" s="38" t="s">
        <v>285</v>
      </c>
      <c r="Z85" s="38">
        <v>0</v>
      </c>
      <c r="AA85" s="38">
        <v>0</v>
      </c>
      <c r="AB85" s="38">
        <v>0</v>
      </c>
      <c r="AC85" s="38" t="s">
        <v>285</v>
      </c>
      <c r="AD85" s="38" t="s">
        <v>215</v>
      </c>
      <c r="AE85" s="39">
        <v>45200</v>
      </c>
      <c r="AF85" s="39">
        <v>45200</v>
      </c>
      <c r="AG85" s="36" t="s">
        <v>628</v>
      </c>
    </row>
    <row r="86" spans="1:33" s="36" customFormat="1" x14ac:dyDescent="0.25">
      <c r="A86" s="36">
        <v>2023</v>
      </c>
      <c r="B86" s="37">
        <v>45200</v>
      </c>
      <c r="C86" s="37">
        <v>45230</v>
      </c>
      <c r="D86" s="38" t="s">
        <v>83</v>
      </c>
      <c r="E86" s="36" t="s">
        <v>394</v>
      </c>
      <c r="F86" s="36" t="s">
        <v>395</v>
      </c>
      <c r="G86" s="38" t="s">
        <v>543</v>
      </c>
      <c r="H86" s="36" t="s">
        <v>401</v>
      </c>
      <c r="I86" s="36" t="s">
        <v>544</v>
      </c>
      <c r="J86" s="36" t="s">
        <v>545</v>
      </c>
      <c r="K86" s="36" t="s">
        <v>546</v>
      </c>
      <c r="L86" s="36" t="s">
        <v>93</v>
      </c>
      <c r="M86" s="44">
        <v>7274.46</v>
      </c>
      <c r="N86" s="44">
        <v>7274.46</v>
      </c>
      <c r="O86" s="44">
        <v>9239.6</v>
      </c>
      <c r="P86" s="44">
        <v>9239.6</v>
      </c>
      <c r="Q86" s="44">
        <v>0</v>
      </c>
      <c r="R86" s="44">
        <v>0</v>
      </c>
      <c r="S86" s="44">
        <v>771</v>
      </c>
      <c r="T86" s="38" t="s">
        <v>285</v>
      </c>
      <c r="U86" s="38" t="s">
        <v>285</v>
      </c>
      <c r="V86" s="38">
        <v>0</v>
      </c>
      <c r="W86" s="38" t="s">
        <v>285</v>
      </c>
      <c r="X86" s="38" t="s">
        <v>285</v>
      </c>
      <c r="Y86" s="38" t="s">
        <v>285</v>
      </c>
      <c r="Z86" s="38">
        <v>0</v>
      </c>
      <c r="AA86" s="38">
        <v>0</v>
      </c>
      <c r="AB86" s="38">
        <v>0</v>
      </c>
      <c r="AC86" s="38" t="s">
        <v>285</v>
      </c>
      <c r="AD86" s="38" t="s">
        <v>215</v>
      </c>
      <c r="AE86" s="39">
        <v>45200</v>
      </c>
      <c r="AF86" s="39">
        <v>45200</v>
      </c>
      <c r="AG86" s="36" t="s">
        <v>628</v>
      </c>
    </row>
    <row r="87" spans="1:33" s="36" customFormat="1" x14ac:dyDescent="0.25">
      <c r="A87" s="36">
        <v>2023</v>
      </c>
      <c r="B87" s="37">
        <v>45200</v>
      </c>
      <c r="C87" s="37">
        <v>45230</v>
      </c>
      <c r="D87" s="38" t="s">
        <v>83</v>
      </c>
      <c r="E87" s="36" t="s">
        <v>405</v>
      </c>
      <c r="F87" s="36" t="s">
        <v>406</v>
      </c>
      <c r="G87" s="38" t="s">
        <v>595</v>
      </c>
      <c r="H87" s="36" t="s">
        <v>589</v>
      </c>
      <c r="I87" s="36" t="s">
        <v>592</v>
      </c>
      <c r="J87" s="36" t="s">
        <v>593</v>
      </c>
      <c r="K87" s="36" t="s">
        <v>594</v>
      </c>
      <c r="L87" s="36" t="s">
        <v>94</v>
      </c>
      <c r="M87" s="44">
        <v>35259.089999999997</v>
      </c>
      <c r="N87" s="44">
        <v>35259.089999999997</v>
      </c>
      <c r="O87" s="44">
        <v>30783</v>
      </c>
      <c r="P87" s="44">
        <v>30783</v>
      </c>
      <c r="Q87" s="44">
        <v>0</v>
      </c>
      <c r="R87" s="44">
        <v>0</v>
      </c>
      <c r="S87" s="44">
        <v>771</v>
      </c>
      <c r="T87" s="38" t="s">
        <v>285</v>
      </c>
      <c r="U87" s="38" t="s">
        <v>285</v>
      </c>
      <c r="V87" s="38">
        <v>0</v>
      </c>
      <c r="W87" s="38" t="s">
        <v>285</v>
      </c>
      <c r="X87" s="38" t="s">
        <v>285</v>
      </c>
      <c r="Y87" s="38" t="s">
        <v>285</v>
      </c>
      <c r="Z87" s="38">
        <v>0</v>
      </c>
      <c r="AA87" s="38">
        <v>0</v>
      </c>
      <c r="AB87" s="38">
        <v>0</v>
      </c>
      <c r="AC87" s="38" t="s">
        <v>285</v>
      </c>
      <c r="AD87" s="38" t="s">
        <v>215</v>
      </c>
      <c r="AE87" s="39">
        <v>45200</v>
      </c>
      <c r="AF87" s="39">
        <v>45200</v>
      </c>
      <c r="AG87" s="36" t="s">
        <v>628</v>
      </c>
    </row>
    <row r="88" spans="1:33" s="36" customFormat="1" x14ac:dyDescent="0.25">
      <c r="A88" s="36">
        <v>2023</v>
      </c>
      <c r="B88" s="37">
        <v>45200</v>
      </c>
      <c r="C88" s="37">
        <v>45230</v>
      </c>
      <c r="D88" s="38" t="s">
        <v>83</v>
      </c>
      <c r="E88" s="36" t="s">
        <v>378</v>
      </c>
      <c r="F88" s="36" t="s">
        <v>379</v>
      </c>
      <c r="G88" s="38" t="s">
        <v>606</v>
      </c>
      <c r="H88" s="36" t="s">
        <v>416</v>
      </c>
      <c r="I88" s="36" t="s">
        <v>476</v>
      </c>
      <c r="J88" s="36" t="s">
        <v>293</v>
      </c>
      <c r="K88" s="36" t="s">
        <v>449</v>
      </c>
      <c r="L88" s="36" t="s">
        <v>93</v>
      </c>
      <c r="M88" s="44">
        <v>21604.83</v>
      </c>
      <c r="N88" s="44">
        <v>21604.83</v>
      </c>
      <c r="O88" s="44">
        <v>19907.2</v>
      </c>
      <c r="P88" s="44">
        <v>19907.2</v>
      </c>
      <c r="Q88" s="44">
        <v>0</v>
      </c>
      <c r="R88" s="44">
        <v>0</v>
      </c>
      <c r="S88" s="44">
        <v>771</v>
      </c>
      <c r="T88" s="38" t="s">
        <v>285</v>
      </c>
      <c r="U88" s="38" t="s">
        <v>285</v>
      </c>
      <c r="V88" s="38">
        <v>0</v>
      </c>
      <c r="W88" s="38" t="s">
        <v>285</v>
      </c>
      <c r="X88" s="38" t="s">
        <v>285</v>
      </c>
      <c r="Y88" s="38" t="s">
        <v>285</v>
      </c>
      <c r="Z88" s="38">
        <v>0</v>
      </c>
      <c r="AA88" s="38">
        <v>0</v>
      </c>
      <c r="AB88" s="38">
        <v>0</v>
      </c>
      <c r="AC88" s="38" t="s">
        <v>285</v>
      </c>
      <c r="AD88" s="38" t="s">
        <v>215</v>
      </c>
      <c r="AE88" s="39">
        <v>45200</v>
      </c>
      <c r="AF88" s="39">
        <v>45200</v>
      </c>
      <c r="AG88" s="36" t="s">
        <v>628</v>
      </c>
    </row>
    <row r="89" spans="1:33" s="36" customFormat="1" x14ac:dyDescent="0.25">
      <c r="A89" s="36">
        <v>2023</v>
      </c>
      <c r="B89" s="37">
        <v>45200</v>
      </c>
      <c r="C89" s="37">
        <v>45230</v>
      </c>
      <c r="D89" s="38" t="s">
        <v>83</v>
      </c>
      <c r="E89" s="36" t="s">
        <v>407</v>
      </c>
      <c r="F89" s="36" t="s">
        <v>408</v>
      </c>
      <c r="G89" s="38" t="s">
        <v>525</v>
      </c>
      <c r="H89" s="36" t="s">
        <v>401</v>
      </c>
      <c r="I89" s="36" t="s">
        <v>280</v>
      </c>
      <c r="J89" s="36" t="s">
        <v>293</v>
      </c>
      <c r="K89" s="36" t="s">
        <v>352</v>
      </c>
      <c r="L89" s="36" t="s">
        <v>93</v>
      </c>
      <c r="M89" s="44">
        <v>6276.88</v>
      </c>
      <c r="N89" s="44">
        <v>6276.88</v>
      </c>
      <c r="O89" s="44">
        <v>8613.2000000000007</v>
      </c>
      <c r="P89" s="44">
        <v>8613.2000000000007</v>
      </c>
      <c r="Q89" s="44">
        <v>0</v>
      </c>
      <c r="R89" s="44">
        <v>0</v>
      </c>
      <c r="S89" s="44">
        <v>771</v>
      </c>
      <c r="T89" s="38" t="s">
        <v>285</v>
      </c>
      <c r="U89" s="38" t="s">
        <v>285</v>
      </c>
      <c r="V89" s="38">
        <v>0</v>
      </c>
      <c r="W89" s="38" t="s">
        <v>285</v>
      </c>
      <c r="X89" s="38" t="s">
        <v>285</v>
      </c>
      <c r="Y89" s="38" t="s">
        <v>285</v>
      </c>
      <c r="Z89" s="38">
        <v>0</v>
      </c>
      <c r="AA89" s="38">
        <v>0</v>
      </c>
      <c r="AB89" s="38">
        <v>0</v>
      </c>
      <c r="AC89" s="38" t="s">
        <v>285</v>
      </c>
      <c r="AD89" s="38" t="s">
        <v>215</v>
      </c>
      <c r="AE89" s="39">
        <v>45200</v>
      </c>
      <c r="AF89" s="39">
        <v>45200</v>
      </c>
      <c r="AG89" s="36" t="s">
        <v>628</v>
      </c>
    </row>
    <row r="90" spans="1:33" s="36" customFormat="1" x14ac:dyDescent="0.25">
      <c r="A90" s="36">
        <v>2023</v>
      </c>
      <c r="B90" s="37">
        <v>45200</v>
      </c>
      <c r="C90" s="37">
        <v>45230</v>
      </c>
      <c r="D90" s="38" t="s">
        <v>83</v>
      </c>
      <c r="E90" s="36" t="s">
        <v>409</v>
      </c>
      <c r="F90" s="36" t="s">
        <v>410</v>
      </c>
      <c r="G90" s="38" t="s">
        <v>410</v>
      </c>
      <c r="H90" s="36" t="s">
        <v>386</v>
      </c>
      <c r="I90" s="36" t="s">
        <v>547</v>
      </c>
      <c r="J90" s="36" t="s">
        <v>293</v>
      </c>
      <c r="K90" s="36" t="s">
        <v>548</v>
      </c>
      <c r="L90" s="36" t="s">
        <v>93</v>
      </c>
      <c r="M90" s="44">
        <v>45601.93</v>
      </c>
      <c r="N90" s="44">
        <v>45601.93</v>
      </c>
      <c r="O90" s="44">
        <v>48600.800000000003</v>
      </c>
      <c r="P90" s="44">
        <v>48600.800000000003</v>
      </c>
      <c r="Q90" s="44">
        <v>0</v>
      </c>
      <c r="R90" s="44">
        <v>0</v>
      </c>
      <c r="S90" s="44">
        <v>771</v>
      </c>
      <c r="T90" s="38" t="s">
        <v>285</v>
      </c>
      <c r="U90" s="38" t="s">
        <v>285</v>
      </c>
      <c r="V90" s="38">
        <v>0</v>
      </c>
      <c r="W90" s="38" t="s">
        <v>285</v>
      </c>
      <c r="X90" s="38" t="s">
        <v>285</v>
      </c>
      <c r="Y90" s="38" t="s">
        <v>285</v>
      </c>
      <c r="Z90" s="38">
        <v>0</v>
      </c>
      <c r="AA90" s="38">
        <v>0</v>
      </c>
      <c r="AB90" s="38">
        <v>0</v>
      </c>
      <c r="AC90" s="38" t="s">
        <v>285</v>
      </c>
      <c r="AD90" s="38" t="s">
        <v>215</v>
      </c>
      <c r="AE90" s="39">
        <v>45200</v>
      </c>
      <c r="AF90" s="39">
        <v>45200</v>
      </c>
      <c r="AG90" s="36" t="s">
        <v>628</v>
      </c>
    </row>
    <row r="91" spans="1:33" s="36" customFormat="1" x14ac:dyDescent="0.25">
      <c r="A91" s="36">
        <v>2023</v>
      </c>
      <c r="B91" s="37">
        <v>45200</v>
      </c>
      <c r="C91" s="37">
        <v>45230</v>
      </c>
      <c r="D91" s="38" t="s">
        <v>83</v>
      </c>
      <c r="E91" s="36" t="s">
        <v>413</v>
      </c>
      <c r="F91" s="36" t="s">
        <v>414</v>
      </c>
      <c r="G91" s="38" t="s">
        <v>527</v>
      </c>
      <c r="H91" s="36" t="s">
        <v>386</v>
      </c>
      <c r="I91" s="36" t="s">
        <v>557</v>
      </c>
      <c r="J91" s="36" t="s">
        <v>293</v>
      </c>
      <c r="K91" s="36" t="s">
        <v>247</v>
      </c>
      <c r="L91" s="36" t="s">
        <v>94</v>
      </c>
      <c r="M91" s="44">
        <v>9303.1</v>
      </c>
      <c r="N91" s="44">
        <v>9303.1</v>
      </c>
      <c r="O91" s="44">
        <v>10890.2</v>
      </c>
      <c r="P91" s="44">
        <v>10890.2</v>
      </c>
      <c r="Q91" s="44">
        <v>0</v>
      </c>
      <c r="R91" s="44">
        <v>0</v>
      </c>
      <c r="S91" s="44">
        <v>771</v>
      </c>
      <c r="T91" s="38" t="s">
        <v>285</v>
      </c>
      <c r="U91" s="38" t="s">
        <v>285</v>
      </c>
      <c r="V91" s="38">
        <v>0</v>
      </c>
      <c r="W91" s="38" t="s">
        <v>285</v>
      </c>
      <c r="X91" s="38" t="s">
        <v>285</v>
      </c>
      <c r="Y91" s="38" t="s">
        <v>285</v>
      </c>
      <c r="Z91" s="38">
        <v>0</v>
      </c>
      <c r="AA91" s="38">
        <v>0</v>
      </c>
      <c r="AB91" s="38">
        <v>0</v>
      </c>
      <c r="AC91" s="38" t="s">
        <v>285</v>
      </c>
      <c r="AD91" s="38" t="s">
        <v>215</v>
      </c>
      <c r="AE91" s="39">
        <v>45200</v>
      </c>
      <c r="AF91" s="39">
        <v>45200</v>
      </c>
      <c r="AG91" s="36" t="s">
        <v>628</v>
      </c>
    </row>
    <row r="92" spans="1:33" s="36" customFormat="1" x14ac:dyDescent="0.25">
      <c r="A92" s="36">
        <v>2023</v>
      </c>
      <c r="B92" s="37">
        <v>45200</v>
      </c>
      <c r="C92" s="37">
        <v>45230</v>
      </c>
      <c r="D92" s="38" t="s">
        <v>83</v>
      </c>
      <c r="E92" s="36" t="s">
        <v>405</v>
      </c>
      <c r="F92" s="36" t="s">
        <v>406</v>
      </c>
      <c r="G92" s="38" t="s">
        <v>610</v>
      </c>
      <c r="H92" s="36" t="s">
        <v>386</v>
      </c>
      <c r="I92" s="36" t="s">
        <v>485</v>
      </c>
      <c r="J92" s="36" t="s">
        <v>248</v>
      </c>
      <c r="K92" s="36" t="s">
        <v>219</v>
      </c>
      <c r="L92" s="36" t="s">
        <v>94</v>
      </c>
      <c r="M92" s="44">
        <v>35259.089999999997</v>
      </c>
      <c r="N92" s="44">
        <v>35259.089999999997</v>
      </c>
      <c r="O92" s="44">
        <v>24136</v>
      </c>
      <c r="P92" s="44">
        <v>24136</v>
      </c>
      <c r="Q92" s="44">
        <v>0</v>
      </c>
      <c r="R92" s="44">
        <v>0</v>
      </c>
      <c r="S92" s="44">
        <v>771</v>
      </c>
      <c r="T92" s="38" t="s">
        <v>285</v>
      </c>
      <c r="U92" s="38" t="s">
        <v>285</v>
      </c>
      <c r="V92" s="38">
        <v>0</v>
      </c>
      <c r="W92" s="38" t="s">
        <v>285</v>
      </c>
      <c r="X92" s="38" t="s">
        <v>285</v>
      </c>
      <c r="Y92" s="38" t="s">
        <v>285</v>
      </c>
      <c r="Z92" s="38">
        <v>0</v>
      </c>
      <c r="AA92" s="38">
        <v>0</v>
      </c>
      <c r="AB92" s="38">
        <v>0</v>
      </c>
      <c r="AC92" s="38" t="s">
        <v>285</v>
      </c>
      <c r="AD92" s="38" t="s">
        <v>215</v>
      </c>
      <c r="AE92" s="39">
        <v>45200</v>
      </c>
      <c r="AF92" s="39">
        <v>45200</v>
      </c>
      <c r="AG92" s="36" t="s">
        <v>628</v>
      </c>
    </row>
    <row r="93" spans="1:33" s="36" customFormat="1" x14ac:dyDescent="0.25">
      <c r="A93" s="36">
        <v>2023</v>
      </c>
      <c r="B93" s="37">
        <v>45200</v>
      </c>
      <c r="C93" s="37">
        <v>45230</v>
      </c>
      <c r="D93" s="38" t="s">
        <v>83</v>
      </c>
      <c r="E93" s="36" t="s">
        <v>407</v>
      </c>
      <c r="F93" s="40" t="s">
        <v>408</v>
      </c>
      <c r="G93" s="38" t="s">
        <v>504</v>
      </c>
      <c r="H93" s="36" t="s">
        <v>402</v>
      </c>
      <c r="I93" s="36" t="s">
        <v>432</v>
      </c>
      <c r="J93" s="36" t="s">
        <v>353</v>
      </c>
      <c r="K93" s="36" t="s">
        <v>433</v>
      </c>
      <c r="L93" s="36" t="s">
        <v>93</v>
      </c>
      <c r="M93" s="44">
        <v>6276.88</v>
      </c>
      <c r="N93" s="44">
        <v>6276.88</v>
      </c>
      <c r="O93" s="44">
        <v>8195.2000000000007</v>
      </c>
      <c r="P93" s="44">
        <v>8195.2000000000007</v>
      </c>
      <c r="Q93" s="44">
        <v>0</v>
      </c>
      <c r="R93" s="44">
        <v>0</v>
      </c>
      <c r="S93" s="44">
        <v>771</v>
      </c>
      <c r="T93" s="38" t="s">
        <v>285</v>
      </c>
      <c r="U93" s="38" t="s">
        <v>285</v>
      </c>
      <c r="V93" s="38">
        <v>0</v>
      </c>
      <c r="W93" s="38" t="s">
        <v>285</v>
      </c>
      <c r="X93" s="38" t="s">
        <v>285</v>
      </c>
      <c r="Y93" s="38" t="s">
        <v>285</v>
      </c>
      <c r="Z93" s="38">
        <v>0</v>
      </c>
      <c r="AA93" s="38">
        <v>0</v>
      </c>
      <c r="AB93" s="38">
        <v>0</v>
      </c>
      <c r="AC93" s="38" t="s">
        <v>285</v>
      </c>
      <c r="AD93" s="38" t="s">
        <v>215</v>
      </c>
      <c r="AE93" s="39">
        <v>45200</v>
      </c>
      <c r="AF93" s="39">
        <v>45200</v>
      </c>
      <c r="AG93" s="36" t="s">
        <v>628</v>
      </c>
    </row>
    <row r="94" spans="1:33" s="36" customFormat="1" x14ac:dyDescent="0.25">
      <c r="A94" s="36">
        <v>2023</v>
      </c>
      <c r="B94" s="37">
        <v>45200</v>
      </c>
      <c r="C94" s="37">
        <v>45230</v>
      </c>
      <c r="D94" s="38" t="s">
        <v>83</v>
      </c>
      <c r="E94" s="36" t="s">
        <v>387</v>
      </c>
      <c r="F94" s="36" t="s">
        <v>379</v>
      </c>
      <c r="G94" s="38" t="s">
        <v>601</v>
      </c>
      <c r="H94" s="36" t="s">
        <v>383</v>
      </c>
      <c r="I94" s="36" t="s">
        <v>254</v>
      </c>
      <c r="J94" s="36" t="s">
        <v>353</v>
      </c>
      <c r="K94" s="36" t="s">
        <v>364</v>
      </c>
      <c r="L94" s="36" t="s">
        <v>93</v>
      </c>
      <c r="M94" s="44">
        <v>21604.83</v>
      </c>
      <c r="N94" s="44">
        <v>21604.83</v>
      </c>
      <c r="O94" s="44">
        <v>17441.8</v>
      </c>
      <c r="P94" s="44">
        <v>17441.8</v>
      </c>
      <c r="Q94" s="44">
        <v>0</v>
      </c>
      <c r="R94" s="44">
        <v>0</v>
      </c>
      <c r="S94" s="44">
        <v>771</v>
      </c>
      <c r="T94" s="38" t="s">
        <v>285</v>
      </c>
      <c r="U94" s="38" t="s">
        <v>285</v>
      </c>
      <c r="V94" s="38">
        <v>0</v>
      </c>
      <c r="W94" s="38" t="s">
        <v>285</v>
      </c>
      <c r="X94" s="38" t="s">
        <v>285</v>
      </c>
      <c r="Y94" s="38" t="s">
        <v>285</v>
      </c>
      <c r="Z94" s="38">
        <v>0</v>
      </c>
      <c r="AA94" s="38">
        <v>0</v>
      </c>
      <c r="AB94" s="38">
        <v>0</v>
      </c>
      <c r="AC94" s="38" t="s">
        <v>285</v>
      </c>
      <c r="AD94" s="38" t="s">
        <v>215</v>
      </c>
      <c r="AE94" s="39">
        <v>45200</v>
      </c>
      <c r="AF94" s="39">
        <v>45200</v>
      </c>
      <c r="AG94" s="36" t="s">
        <v>628</v>
      </c>
    </row>
    <row r="95" spans="1:33" s="36" customFormat="1" x14ac:dyDescent="0.25">
      <c r="A95" s="36">
        <v>2023</v>
      </c>
      <c r="B95" s="37">
        <v>45200</v>
      </c>
      <c r="C95" s="37">
        <v>45230</v>
      </c>
      <c r="D95" s="38" t="s">
        <v>83</v>
      </c>
      <c r="E95" s="36" t="s">
        <v>380</v>
      </c>
      <c r="F95" s="43" t="s">
        <v>381</v>
      </c>
      <c r="G95" s="38" t="s">
        <v>417</v>
      </c>
      <c r="H95" s="36" t="s">
        <v>213</v>
      </c>
      <c r="I95" s="36" t="s">
        <v>640</v>
      </c>
      <c r="J95" s="36" t="s">
        <v>641</v>
      </c>
      <c r="K95" s="36" t="s">
        <v>241</v>
      </c>
      <c r="L95" s="36" t="s">
        <v>94</v>
      </c>
      <c r="M95" s="44">
        <v>2337.5</v>
      </c>
      <c r="N95" s="44">
        <v>2337.5</v>
      </c>
      <c r="O95" s="44">
        <v>2493.6</v>
      </c>
      <c r="P95" s="44">
        <v>2493.6</v>
      </c>
      <c r="Q95" s="44">
        <v>0</v>
      </c>
      <c r="R95" s="44">
        <v>0</v>
      </c>
      <c r="S95" s="44">
        <v>257</v>
      </c>
      <c r="T95" s="38" t="s">
        <v>285</v>
      </c>
      <c r="U95" s="38" t="s">
        <v>285</v>
      </c>
      <c r="V95" s="38">
        <v>0</v>
      </c>
      <c r="W95" s="38" t="s">
        <v>285</v>
      </c>
      <c r="X95" s="38" t="s">
        <v>285</v>
      </c>
      <c r="Y95" s="38" t="s">
        <v>285</v>
      </c>
      <c r="Z95" s="38">
        <v>0</v>
      </c>
      <c r="AA95" s="38">
        <v>0</v>
      </c>
      <c r="AB95" s="38">
        <v>0</v>
      </c>
      <c r="AC95" s="38" t="s">
        <v>285</v>
      </c>
      <c r="AD95" s="38" t="s">
        <v>215</v>
      </c>
      <c r="AE95" s="39">
        <v>45200</v>
      </c>
      <c r="AF95" s="39">
        <v>45200</v>
      </c>
      <c r="AG95" s="36" t="s">
        <v>628</v>
      </c>
    </row>
    <row r="96" spans="1:33" s="36" customFormat="1" x14ac:dyDescent="0.25">
      <c r="A96" s="36">
        <v>2023</v>
      </c>
      <c r="B96" s="37">
        <v>45200</v>
      </c>
      <c r="C96" s="37">
        <v>45230</v>
      </c>
      <c r="D96" s="38" t="s">
        <v>83</v>
      </c>
      <c r="E96" s="36" t="s">
        <v>407</v>
      </c>
      <c r="F96" s="36" t="s">
        <v>408</v>
      </c>
      <c r="G96" s="38" t="s">
        <v>526</v>
      </c>
      <c r="H96" s="36" t="s">
        <v>401</v>
      </c>
      <c r="I96" s="36" t="s">
        <v>424</v>
      </c>
      <c r="J96" s="36" t="s">
        <v>311</v>
      </c>
      <c r="K96" s="36" t="s">
        <v>365</v>
      </c>
      <c r="L96" s="36" t="s">
        <v>93</v>
      </c>
      <c r="M96" s="44">
        <v>6276.88</v>
      </c>
      <c r="N96" s="44">
        <v>6276.88</v>
      </c>
      <c r="O96" s="44">
        <v>8395.7999999999993</v>
      </c>
      <c r="P96" s="44">
        <v>8395.7999999999993</v>
      </c>
      <c r="Q96" s="44">
        <v>0</v>
      </c>
      <c r="R96" s="44">
        <v>0</v>
      </c>
      <c r="S96" s="44">
        <v>771</v>
      </c>
      <c r="T96" s="38" t="s">
        <v>285</v>
      </c>
      <c r="U96" s="38" t="s">
        <v>285</v>
      </c>
      <c r="V96" s="38">
        <v>0</v>
      </c>
      <c r="W96" s="38" t="s">
        <v>285</v>
      </c>
      <c r="X96" s="38" t="s">
        <v>285</v>
      </c>
      <c r="Y96" s="38" t="s">
        <v>285</v>
      </c>
      <c r="Z96" s="38">
        <v>0</v>
      </c>
      <c r="AA96" s="38">
        <v>0</v>
      </c>
      <c r="AB96" s="38">
        <v>0</v>
      </c>
      <c r="AC96" s="38" t="s">
        <v>285</v>
      </c>
      <c r="AD96" s="38" t="s">
        <v>215</v>
      </c>
      <c r="AE96" s="39">
        <v>45200</v>
      </c>
      <c r="AF96" s="39">
        <v>45200</v>
      </c>
      <c r="AG96" s="36" t="s">
        <v>628</v>
      </c>
    </row>
    <row r="97" spans="1:33" s="36" customFormat="1" x14ac:dyDescent="0.25">
      <c r="A97" s="36">
        <v>2023</v>
      </c>
      <c r="B97" s="37">
        <v>45200</v>
      </c>
      <c r="C97" s="37">
        <v>45230</v>
      </c>
      <c r="D97" s="38" t="s">
        <v>83</v>
      </c>
      <c r="E97" s="36" t="s">
        <v>483</v>
      </c>
      <c r="F97" s="36" t="s">
        <v>423</v>
      </c>
      <c r="G97" s="38" t="s">
        <v>520</v>
      </c>
      <c r="H97" s="36" t="s">
        <v>415</v>
      </c>
      <c r="I97" s="36" t="s">
        <v>256</v>
      </c>
      <c r="J97" s="36" t="s">
        <v>228</v>
      </c>
      <c r="K97" s="36" t="s">
        <v>257</v>
      </c>
      <c r="L97" s="36" t="s">
        <v>93</v>
      </c>
      <c r="M97" s="44">
        <v>9777.7099999999991</v>
      </c>
      <c r="N97" s="44">
        <v>9777.7099999999991</v>
      </c>
      <c r="O97" s="44">
        <v>19024.599999999999</v>
      </c>
      <c r="P97" s="44">
        <v>19024.599999999999</v>
      </c>
      <c r="Q97" s="44">
        <v>0</v>
      </c>
      <c r="R97" s="44">
        <v>0</v>
      </c>
      <c r="S97" s="44">
        <v>771</v>
      </c>
      <c r="T97" s="38" t="s">
        <v>285</v>
      </c>
      <c r="U97" s="38" t="s">
        <v>285</v>
      </c>
      <c r="V97" s="38">
        <v>0</v>
      </c>
      <c r="W97" s="38" t="s">
        <v>285</v>
      </c>
      <c r="X97" s="38" t="s">
        <v>285</v>
      </c>
      <c r="Y97" s="38" t="s">
        <v>285</v>
      </c>
      <c r="Z97" s="38">
        <v>0</v>
      </c>
      <c r="AA97" s="38">
        <v>0</v>
      </c>
      <c r="AB97" s="38">
        <v>0</v>
      </c>
      <c r="AC97" s="38" t="s">
        <v>285</v>
      </c>
      <c r="AD97" s="38" t="s">
        <v>215</v>
      </c>
      <c r="AE97" s="39">
        <v>45200</v>
      </c>
      <c r="AF97" s="39">
        <v>45200</v>
      </c>
      <c r="AG97" s="36" t="s">
        <v>628</v>
      </c>
    </row>
    <row r="98" spans="1:33" s="36" customFormat="1" x14ac:dyDescent="0.25">
      <c r="A98" s="36">
        <v>2023</v>
      </c>
      <c r="B98" s="37">
        <v>45200</v>
      </c>
      <c r="C98" s="37">
        <v>45230</v>
      </c>
      <c r="D98" s="38" t="s">
        <v>83</v>
      </c>
      <c r="E98" s="36" t="s">
        <v>378</v>
      </c>
      <c r="F98" s="36" t="s">
        <v>379</v>
      </c>
      <c r="G98" s="38" t="s">
        <v>569</v>
      </c>
      <c r="H98" s="36" t="s">
        <v>393</v>
      </c>
      <c r="I98" s="36" t="s">
        <v>558</v>
      </c>
      <c r="J98" s="36" t="s">
        <v>559</v>
      </c>
      <c r="K98" s="36" t="s">
        <v>560</v>
      </c>
      <c r="L98" s="36" t="s">
        <v>93</v>
      </c>
      <c r="M98" s="44">
        <v>21604.83</v>
      </c>
      <c r="N98" s="44">
        <v>21604.83</v>
      </c>
      <c r="O98" s="44">
        <v>23618.400000000001</v>
      </c>
      <c r="P98" s="44">
        <v>23618.400000000001</v>
      </c>
      <c r="Q98" s="44">
        <v>0</v>
      </c>
      <c r="R98" s="44">
        <v>0</v>
      </c>
      <c r="S98" s="44">
        <v>771</v>
      </c>
      <c r="T98" s="38" t="s">
        <v>285</v>
      </c>
      <c r="U98" s="38" t="s">
        <v>285</v>
      </c>
      <c r="V98" s="38">
        <v>0</v>
      </c>
      <c r="W98" s="38" t="s">
        <v>285</v>
      </c>
      <c r="X98" s="38" t="s">
        <v>285</v>
      </c>
      <c r="Y98" s="38" t="s">
        <v>285</v>
      </c>
      <c r="Z98" s="38">
        <v>0</v>
      </c>
      <c r="AA98" s="38">
        <v>0</v>
      </c>
      <c r="AB98" s="38">
        <v>0</v>
      </c>
      <c r="AC98" s="38" t="s">
        <v>285</v>
      </c>
      <c r="AD98" s="38" t="s">
        <v>215</v>
      </c>
      <c r="AE98" s="39">
        <v>45200</v>
      </c>
      <c r="AF98" s="39">
        <v>45200</v>
      </c>
      <c r="AG98" s="36" t="s">
        <v>628</v>
      </c>
    </row>
    <row r="99" spans="1:33" s="36" customFormat="1" x14ac:dyDescent="0.25">
      <c r="A99" s="36">
        <v>2023</v>
      </c>
      <c r="B99" s="37">
        <v>45200</v>
      </c>
      <c r="C99" s="37">
        <v>45230</v>
      </c>
      <c r="D99" s="38" t="s">
        <v>83</v>
      </c>
      <c r="E99" s="36" t="s">
        <v>389</v>
      </c>
      <c r="F99" s="36" t="s">
        <v>390</v>
      </c>
      <c r="G99" s="38" t="s">
        <v>624</v>
      </c>
      <c r="H99" s="36" t="s">
        <v>603</v>
      </c>
      <c r="I99" s="36" t="s">
        <v>443</v>
      </c>
      <c r="J99" s="36" t="s">
        <v>444</v>
      </c>
      <c r="K99" s="36" t="s">
        <v>445</v>
      </c>
      <c r="L99" s="36" t="s">
        <v>93</v>
      </c>
      <c r="M99" s="44">
        <v>8854.2199999999993</v>
      </c>
      <c r="N99" s="44">
        <v>8854.2199999999993</v>
      </c>
      <c r="O99" s="44">
        <v>10867</v>
      </c>
      <c r="P99" s="44">
        <v>10867</v>
      </c>
      <c r="Q99" s="44">
        <v>0</v>
      </c>
      <c r="R99" s="44">
        <v>0</v>
      </c>
      <c r="S99" s="44">
        <v>771</v>
      </c>
      <c r="T99" s="38" t="s">
        <v>285</v>
      </c>
      <c r="U99" s="38" t="s">
        <v>285</v>
      </c>
      <c r="V99" s="38">
        <v>0</v>
      </c>
      <c r="W99" s="38" t="s">
        <v>285</v>
      </c>
      <c r="X99" s="38" t="s">
        <v>285</v>
      </c>
      <c r="Y99" s="38" t="s">
        <v>285</v>
      </c>
      <c r="Z99" s="38">
        <v>0</v>
      </c>
      <c r="AA99" s="38">
        <v>0</v>
      </c>
      <c r="AB99" s="38">
        <v>0</v>
      </c>
      <c r="AC99" s="38" t="s">
        <v>285</v>
      </c>
      <c r="AD99" s="38" t="s">
        <v>215</v>
      </c>
      <c r="AE99" s="39">
        <v>45200</v>
      </c>
      <c r="AF99" s="39">
        <v>45200</v>
      </c>
      <c r="AG99" s="36" t="s">
        <v>628</v>
      </c>
    </row>
    <row r="100" spans="1:33" s="36" customFormat="1" x14ac:dyDescent="0.25">
      <c r="A100" s="36">
        <v>2023</v>
      </c>
      <c r="B100" s="37">
        <v>45200</v>
      </c>
      <c r="C100" s="37">
        <v>45230</v>
      </c>
      <c r="D100" s="38" t="s">
        <v>83</v>
      </c>
      <c r="E100" s="36" t="s">
        <v>398</v>
      </c>
      <c r="F100" s="36" t="s">
        <v>399</v>
      </c>
      <c r="G100" s="38" t="s">
        <v>399</v>
      </c>
      <c r="H100" s="36" t="s">
        <v>392</v>
      </c>
      <c r="I100" s="36" t="s">
        <v>251</v>
      </c>
      <c r="J100" s="36" t="s">
        <v>252</v>
      </c>
      <c r="K100" s="36" t="s">
        <v>366</v>
      </c>
      <c r="L100" s="36" t="s">
        <v>94</v>
      </c>
      <c r="M100" s="44">
        <v>5718.26</v>
      </c>
      <c r="N100" s="44">
        <v>5718.26</v>
      </c>
      <c r="O100" s="44">
        <v>8353</v>
      </c>
      <c r="P100" s="44">
        <v>8353</v>
      </c>
      <c r="Q100" s="44">
        <v>0</v>
      </c>
      <c r="R100" s="44">
        <v>0</v>
      </c>
      <c r="S100" s="44">
        <v>771</v>
      </c>
      <c r="T100" s="38" t="s">
        <v>285</v>
      </c>
      <c r="U100" s="38" t="s">
        <v>285</v>
      </c>
      <c r="V100" s="38">
        <v>0</v>
      </c>
      <c r="W100" s="38" t="s">
        <v>285</v>
      </c>
      <c r="X100" s="38" t="s">
        <v>285</v>
      </c>
      <c r="Y100" s="38" t="s">
        <v>285</v>
      </c>
      <c r="Z100" s="38">
        <v>0</v>
      </c>
      <c r="AA100" s="38">
        <v>0</v>
      </c>
      <c r="AB100" s="38">
        <v>0</v>
      </c>
      <c r="AC100" s="38" t="s">
        <v>285</v>
      </c>
      <c r="AD100" s="38" t="s">
        <v>215</v>
      </c>
      <c r="AE100" s="39">
        <v>45200</v>
      </c>
      <c r="AF100" s="39">
        <v>45200</v>
      </c>
      <c r="AG100" s="36" t="s">
        <v>628</v>
      </c>
    </row>
    <row r="101" spans="1:33" s="36" customFormat="1" x14ac:dyDescent="0.25">
      <c r="A101" s="36">
        <v>2023</v>
      </c>
      <c r="B101" s="37">
        <v>45200</v>
      </c>
      <c r="C101" s="37">
        <v>45230</v>
      </c>
      <c r="D101" s="38" t="s">
        <v>83</v>
      </c>
      <c r="E101" s="36" t="s">
        <v>378</v>
      </c>
      <c r="F101" s="36" t="s">
        <v>379</v>
      </c>
      <c r="G101" s="38" t="s">
        <v>604</v>
      </c>
      <c r="H101" s="36" t="s">
        <v>416</v>
      </c>
      <c r="I101" s="36" t="s">
        <v>498</v>
      </c>
      <c r="J101" s="36" t="s">
        <v>499</v>
      </c>
      <c r="K101" s="36" t="s">
        <v>500</v>
      </c>
      <c r="L101" s="36" t="s">
        <v>94</v>
      </c>
      <c r="M101" s="44">
        <v>21604.83</v>
      </c>
      <c r="N101" s="44">
        <v>21604.83</v>
      </c>
      <c r="O101" s="44">
        <v>24397.599999999999</v>
      </c>
      <c r="P101" s="44">
        <v>24397.599999999999</v>
      </c>
      <c r="Q101" s="44">
        <v>0</v>
      </c>
      <c r="R101" s="44">
        <v>0</v>
      </c>
      <c r="S101" s="44">
        <v>771</v>
      </c>
      <c r="T101" s="38" t="s">
        <v>285</v>
      </c>
      <c r="U101" s="38" t="s">
        <v>285</v>
      </c>
      <c r="V101" s="38">
        <v>0</v>
      </c>
      <c r="W101" s="38" t="s">
        <v>285</v>
      </c>
      <c r="X101" s="38" t="s">
        <v>285</v>
      </c>
      <c r="Y101" s="38" t="s">
        <v>285</v>
      </c>
      <c r="Z101" s="38">
        <v>0</v>
      </c>
      <c r="AA101" s="38">
        <v>0</v>
      </c>
      <c r="AB101" s="38">
        <v>0</v>
      </c>
      <c r="AC101" s="38" t="s">
        <v>285</v>
      </c>
      <c r="AD101" s="38" t="s">
        <v>215</v>
      </c>
      <c r="AE101" s="39">
        <v>45200</v>
      </c>
      <c r="AF101" s="39">
        <v>45200</v>
      </c>
      <c r="AG101" s="36" t="s">
        <v>628</v>
      </c>
    </row>
    <row r="102" spans="1:33" s="36" customFormat="1" x14ac:dyDescent="0.25">
      <c r="A102" s="36">
        <v>2023</v>
      </c>
      <c r="B102" s="37">
        <v>45200</v>
      </c>
      <c r="C102" s="37">
        <v>45230</v>
      </c>
      <c r="D102" s="38" t="s">
        <v>83</v>
      </c>
      <c r="E102" s="36" t="s">
        <v>482</v>
      </c>
      <c r="F102" s="36" t="s">
        <v>461</v>
      </c>
      <c r="G102" s="38" t="s">
        <v>417</v>
      </c>
      <c r="H102" s="36" t="s">
        <v>213</v>
      </c>
      <c r="I102" s="36" t="s">
        <v>341</v>
      </c>
      <c r="J102" s="36" t="s">
        <v>264</v>
      </c>
      <c r="K102" s="36" t="s">
        <v>271</v>
      </c>
      <c r="L102" s="36" t="s">
        <v>94</v>
      </c>
      <c r="M102" s="44">
        <v>10797.92</v>
      </c>
      <c r="N102" s="44">
        <v>10797.92</v>
      </c>
      <c r="O102" s="44">
        <v>12161.8</v>
      </c>
      <c r="P102" s="44">
        <v>12161.8</v>
      </c>
      <c r="Q102" s="44">
        <v>0</v>
      </c>
      <c r="R102" s="44">
        <v>0</v>
      </c>
      <c r="S102" s="44">
        <v>771</v>
      </c>
      <c r="T102" s="38" t="s">
        <v>285</v>
      </c>
      <c r="U102" s="38" t="s">
        <v>285</v>
      </c>
      <c r="V102" s="38">
        <v>0</v>
      </c>
      <c r="W102" s="38" t="s">
        <v>285</v>
      </c>
      <c r="X102" s="38" t="s">
        <v>285</v>
      </c>
      <c r="Y102" s="38" t="s">
        <v>285</v>
      </c>
      <c r="Z102" s="38">
        <v>0</v>
      </c>
      <c r="AA102" s="38">
        <v>0</v>
      </c>
      <c r="AB102" s="38">
        <v>0</v>
      </c>
      <c r="AC102" s="38" t="s">
        <v>285</v>
      </c>
      <c r="AD102" s="38" t="s">
        <v>215</v>
      </c>
      <c r="AE102" s="39">
        <v>45200</v>
      </c>
      <c r="AF102" s="39">
        <v>45200</v>
      </c>
      <c r="AG102" s="36" t="s">
        <v>628</v>
      </c>
    </row>
    <row r="103" spans="1:33" s="36" customFormat="1" x14ac:dyDescent="0.25">
      <c r="A103" s="36">
        <v>2023</v>
      </c>
      <c r="B103" s="37">
        <v>45200</v>
      </c>
      <c r="C103" s="37">
        <v>45230</v>
      </c>
      <c r="D103" s="38" t="s">
        <v>83</v>
      </c>
      <c r="E103" s="36" t="s">
        <v>617</v>
      </c>
      <c r="F103" s="36" t="s">
        <v>618</v>
      </c>
      <c r="G103" s="38" t="s">
        <v>619</v>
      </c>
      <c r="H103" s="36" t="s">
        <v>213</v>
      </c>
      <c r="I103" s="36" t="s">
        <v>491</v>
      </c>
      <c r="J103" s="36" t="s">
        <v>493</v>
      </c>
      <c r="K103" s="36" t="s">
        <v>496</v>
      </c>
      <c r="L103" s="36" t="s">
        <v>94</v>
      </c>
      <c r="M103" s="44">
        <v>6919.82</v>
      </c>
      <c r="N103" s="44">
        <v>6919.82</v>
      </c>
      <c r="O103" s="44">
        <v>11399.4</v>
      </c>
      <c r="P103" s="44">
        <v>11399.4</v>
      </c>
      <c r="Q103" s="44">
        <v>0</v>
      </c>
      <c r="R103" s="44">
        <v>0</v>
      </c>
      <c r="S103" s="44">
        <v>771</v>
      </c>
      <c r="T103" s="38" t="s">
        <v>285</v>
      </c>
      <c r="U103" s="38" t="s">
        <v>285</v>
      </c>
      <c r="V103" s="38">
        <v>0</v>
      </c>
      <c r="W103" s="38" t="s">
        <v>285</v>
      </c>
      <c r="X103" s="38" t="s">
        <v>285</v>
      </c>
      <c r="Y103" s="38" t="s">
        <v>285</v>
      </c>
      <c r="Z103" s="38">
        <v>0</v>
      </c>
      <c r="AA103" s="38">
        <v>0</v>
      </c>
      <c r="AB103" s="38">
        <v>0</v>
      </c>
      <c r="AC103" s="38" t="s">
        <v>285</v>
      </c>
      <c r="AD103" s="38" t="s">
        <v>215</v>
      </c>
      <c r="AE103" s="39">
        <v>45200</v>
      </c>
      <c r="AF103" s="39">
        <v>45200</v>
      </c>
      <c r="AG103" s="36" t="s">
        <v>628</v>
      </c>
    </row>
    <row r="104" spans="1:33" s="36" customFormat="1" x14ac:dyDescent="0.25">
      <c r="A104" s="36">
        <v>2023</v>
      </c>
      <c r="B104" s="37">
        <v>45200</v>
      </c>
      <c r="C104" s="37">
        <v>45230</v>
      </c>
      <c r="D104" s="38" t="s">
        <v>83</v>
      </c>
      <c r="E104" s="36" t="s">
        <v>481</v>
      </c>
      <c r="F104" s="41" t="s">
        <v>459</v>
      </c>
      <c r="G104" s="38" t="s">
        <v>528</v>
      </c>
      <c r="H104" s="36" t="s">
        <v>383</v>
      </c>
      <c r="I104" s="36" t="s">
        <v>265</v>
      </c>
      <c r="J104" s="36" t="s">
        <v>354</v>
      </c>
      <c r="K104" s="36" t="s">
        <v>367</v>
      </c>
      <c r="L104" s="36" t="s">
        <v>94</v>
      </c>
      <c r="M104" s="44">
        <v>9303.1</v>
      </c>
      <c r="N104" s="44">
        <v>9303.1</v>
      </c>
      <c r="O104" s="44">
        <v>11508.6</v>
      </c>
      <c r="P104" s="44">
        <v>11508.6</v>
      </c>
      <c r="Q104" s="44">
        <v>0</v>
      </c>
      <c r="R104" s="44">
        <v>0</v>
      </c>
      <c r="S104" s="44">
        <v>771</v>
      </c>
      <c r="T104" s="38" t="s">
        <v>285</v>
      </c>
      <c r="U104" s="38" t="s">
        <v>285</v>
      </c>
      <c r="V104" s="38">
        <v>0</v>
      </c>
      <c r="W104" s="38" t="s">
        <v>285</v>
      </c>
      <c r="X104" s="38" t="s">
        <v>285</v>
      </c>
      <c r="Y104" s="38" t="s">
        <v>285</v>
      </c>
      <c r="Z104" s="38">
        <v>0</v>
      </c>
      <c r="AA104" s="38">
        <v>0</v>
      </c>
      <c r="AB104" s="38">
        <v>0</v>
      </c>
      <c r="AC104" s="38" t="s">
        <v>285</v>
      </c>
      <c r="AD104" s="38" t="s">
        <v>215</v>
      </c>
      <c r="AE104" s="39">
        <v>45200</v>
      </c>
      <c r="AF104" s="39">
        <v>45200</v>
      </c>
      <c r="AG104" s="36" t="s">
        <v>628</v>
      </c>
    </row>
    <row r="105" spans="1:33" s="36" customFormat="1" x14ac:dyDescent="0.25">
      <c r="A105" s="36">
        <v>2023</v>
      </c>
      <c r="B105" s="37">
        <v>45200</v>
      </c>
      <c r="C105" s="37">
        <v>45230</v>
      </c>
      <c r="D105" s="38" t="s">
        <v>83</v>
      </c>
      <c r="E105" s="36" t="s">
        <v>378</v>
      </c>
      <c r="F105" s="36" t="s">
        <v>379</v>
      </c>
      <c r="G105" s="38" t="s">
        <v>605</v>
      </c>
      <c r="H105" s="38" t="s">
        <v>516</v>
      </c>
      <c r="I105" s="36" t="s">
        <v>267</v>
      </c>
      <c r="J105" s="36" t="s">
        <v>268</v>
      </c>
      <c r="K105" s="36" t="s">
        <v>368</v>
      </c>
      <c r="L105" s="36" t="s">
        <v>93</v>
      </c>
      <c r="M105" s="44">
        <v>21604.83</v>
      </c>
      <c r="N105" s="44">
        <v>21604.83</v>
      </c>
      <c r="O105" s="44">
        <v>24020.799999999999</v>
      </c>
      <c r="P105" s="44">
        <v>24020.799999999999</v>
      </c>
      <c r="Q105" s="44">
        <v>0</v>
      </c>
      <c r="R105" s="44">
        <v>0</v>
      </c>
      <c r="S105" s="44">
        <v>771</v>
      </c>
      <c r="T105" s="38" t="s">
        <v>285</v>
      </c>
      <c r="U105" s="38" t="s">
        <v>285</v>
      </c>
      <c r="V105" s="38">
        <v>0</v>
      </c>
      <c r="W105" s="38" t="s">
        <v>285</v>
      </c>
      <c r="X105" s="38" t="s">
        <v>285</v>
      </c>
      <c r="Y105" s="38" t="s">
        <v>285</v>
      </c>
      <c r="Z105" s="38">
        <v>0</v>
      </c>
      <c r="AA105" s="38">
        <v>0</v>
      </c>
      <c r="AB105" s="38">
        <v>0</v>
      </c>
      <c r="AC105" s="38" t="s">
        <v>285</v>
      </c>
      <c r="AD105" s="38" t="s">
        <v>215</v>
      </c>
      <c r="AE105" s="39">
        <v>45200</v>
      </c>
      <c r="AF105" s="39">
        <v>45200</v>
      </c>
      <c r="AG105" s="36" t="s">
        <v>628</v>
      </c>
    </row>
    <row r="106" spans="1:33" s="36" customFormat="1" x14ac:dyDescent="0.25">
      <c r="A106" s="36">
        <v>2023</v>
      </c>
      <c r="B106" s="37">
        <v>45200</v>
      </c>
      <c r="C106" s="37">
        <v>45230</v>
      </c>
      <c r="D106" s="38" t="s">
        <v>83</v>
      </c>
      <c r="E106" s="36" t="s">
        <v>407</v>
      </c>
      <c r="F106" s="36" t="s">
        <v>408</v>
      </c>
      <c r="G106" s="38" t="s">
        <v>620</v>
      </c>
      <c r="H106" s="41" t="s">
        <v>621</v>
      </c>
      <c r="I106" s="36" t="s">
        <v>538</v>
      </c>
      <c r="J106" s="36" t="s">
        <v>539</v>
      </c>
      <c r="K106" s="36" t="s">
        <v>540</v>
      </c>
      <c r="L106" s="36" t="s">
        <v>93</v>
      </c>
      <c r="M106" s="44">
        <v>6276.88</v>
      </c>
      <c r="N106" s="44">
        <v>6276.88</v>
      </c>
      <c r="O106" s="44">
        <v>8514.4</v>
      </c>
      <c r="P106" s="44">
        <v>8514.4</v>
      </c>
      <c r="Q106" s="44">
        <v>0</v>
      </c>
      <c r="R106" s="44">
        <v>0</v>
      </c>
      <c r="S106" s="44">
        <v>771</v>
      </c>
      <c r="T106" s="38" t="s">
        <v>285</v>
      </c>
      <c r="U106" s="38" t="s">
        <v>285</v>
      </c>
      <c r="V106" s="38">
        <v>0</v>
      </c>
      <c r="W106" s="38" t="s">
        <v>285</v>
      </c>
      <c r="X106" s="38" t="s">
        <v>285</v>
      </c>
      <c r="Y106" s="38" t="s">
        <v>285</v>
      </c>
      <c r="Z106" s="38">
        <v>0</v>
      </c>
      <c r="AA106" s="38">
        <v>0</v>
      </c>
      <c r="AB106" s="38">
        <v>0</v>
      </c>
      <c r="AC106" s="38" t="s">
        <v>285</v>
      </c>
      <c r="AD106" s="38" t="s">
        <v>215</v>
      </c>
      <c r="AE106" s="39">
        <v>45200</v>
      </c>
      <c r="AF106" s="39">
        <v>45200</v>
      </c>
      <c r="AG106" s="36" t="s">
        <v>628</v>
      </c>
    </row>
    <row r="107" spans="1:33" s="36" customFormat="1" x14ac:dyDescent="0.25">
      <c r="A107" s="36">
        <v>2023</v>
      </c>
      <c r="B107" s="37">
        <v>45200</v>
      </c>
      <c r="C107" s="37">
        <v>45230</v>
      </c>
      <c r="D107" s="38" t="s">
        <v>83</v>
      </c>
      <c r="E107" s="36" t="s">
        <v>394</v>
      </c>
      <c r="F107" s="36" t="s">
        <v>395</v>
      </c>
      <c r="G107" s="38" t="s">
        <v>504</v>
      </c>
      <c r="H107" s="36" t="s">
        <v>401</v>
      </c>
      <c r="I107" s="36" t="s">
        <v>342</v>
      </c>
      <c r="J107" s="36" t="s">
        <v>240</v>
      </c>
      <c r="K107" s="36" t="s">
        <v>369</v>
      </c>
      <c r="L107" s="36" t="s">
        <v>93</v>
      </c>
      <c r="M107" s="44">
        <v>7274.46</v>
      </c>
      <c r="N107" s="44">
        <v>7274.46</v>
      </c>
      <c r="O107" s="44">
        <v>9604.6</v>
      </c>
      <c r="P107" s="44">
        <v>9604.6</v>
      </c>
      <c r="Q107" s="44">
        <v>0</v>
      </c>
      <c r="R107" s="44">
        <v>0</v>
      </c>
      <c r="S107" s="44">
        <v>771</v>
      </c>
      <c r="T107" s="38" t="s">
        <v>285</v>
      </c>
      <c r="U107" s="38" t="s">
        <v>285</v>
      </c>
      <c r="V107" s="38">
        <v>0</v>
      </c>
      <c r="W107" s="38" t="s">
        <v>285</v>
      </c>
      <c r="X107" s="38" t="s">
        <v>285</v>
      </c>
      <c r="Y107" s="38" t="s">
        <v>285</v>
      </c>
      <c r="Z107" s="38">
        <v>0</v>
      </c>
      <c r="AA107" s="38">
        <v>0</v>
      </c>
      <c r="AB107" s="38">
        <v>0</v>
      </c>
      <c r="AC107" s="38" t="s">
        <v>285</v>
      </c>
      <c r="AD107" s="38" t="s">
        <v>215</v>
      </c>
      <c r="AE107" s="39">
        <v>45200</v>
      </c>
      <c r="AF107" s="39">
        <v>45200</v>
      </c>
      <c r="AG107" s="36" t="s">
        <v>628</v>
      </c>
    </row>
    <row r="108" spans="1:33" s="36" customFormat="1" ht="14.25" customHeight="1" x14ac:dyDescent="0.25">
      <c r="A108" s="36">
        <v>2023</v>
      </c>
      <c r="B108" s="37">
        <v>45200</v>
      </c>
      <c r="C108" s="37">
        <v>45230</v>
      </c>
      <c r="D108" s="38" t="s">
        <v>83</v>
      </c>
      <c r="E108" s="36" t="s">
        <v>396</v>
      </c>
      <c r="F108" s="36" t="s">
        <v>397</v>
      </c>
      <c r="G108" s="38" t="s">
        <v>632</v>
      </c>
      <c r="H108" s="36" t="s">
        <v>393</v>
      </c>
      <c r="I108" s="36" t="s">
        <v>273</v>
      </c>
      <c r="J108" s="36" t="s">
        <v>355</v>
      </c>
      <c r="K108" s="36" t="s">
        <v>247</v>
      </c>
      <c r="L108" s="36" t="s">
        <v>93</v>
      </c>
      <c r="M108" s="44">
        <v>6919.82</v>
      </c>
      <c r="N108" s="44">
        <v>6919.82</v>
      </c>
      <c r="O108" s="44">
        <v>8838.2000000000007</v>
      </c>
      <c r="P108" s="44">
        <v>8838.2000000000007</v>
      </c>
      <c r="Q108" s="44">
        <v>0</v>
      </c>
      <c r="R108" s="44">
        <v>0</v>
      </c>
      <c r="S108" s="44">
        <v>771</v>
      </c>
      <c r="T108" s="38" t="s">
        <v>285</v>
      </c>
      <c r="U108" s="38" t="s">
        <v>285</v>
      </c>
      <c r="V108" s="38">
        <v>0</v>
      </c>
      <c r="W108" s="38" t="s">
        <v>285</v>
      </c>
      <c r="X108" s="38" t="s">
        <v>285</v>
      </c>
      <c r="Y108" s="38" t="s">
        <v>285</v>
      </c>
      <c r="Z108" s="38">
        <v>0</v>
      </c>
      <c r="AA108" s="38">
        <v>0</v>
      </c>
      <c r="AB108" s="38">
        <v>0</v>
      </c>
      <c r="AC108" s="38" t="s">
        <v>285</v>
      </c>
      <c r="AD108" s="38" t="s">
        <v>215</v>
      </c>
      <c r="AE108" s="39">
        <v>45200</v>
      </c>
      <c r="AF108" s="39">
        <v>45200</v>
      </c>
      <c r="AG108" s="36" t="s">
        <v>628</v>
      </c>
    </row>
    <row r="109" spans="1:33" s="36" customFormat="1" x14ac:dyDescent="0.25">
      <c r="A109" s="36">
        <v>2023</v>
      </c>
      <c r="B109" s="37">
        <v>45200</v>
      </c>
      <c r="C109" s="37">
        <v>45230</v>
      </c>
      <c r="D109" s="38" t="s">
        <v>83</v>
      </c>
      <c r="E109" s="36" t="s">
        <v>378</v>
      </c>
      <c r="F109" s="36" t="s">
        <v>379</v>
      </c>
      <c r="G109" s="38" t="s">
        <v>607</v>
      </c>
      <c r="H109" s="36" t="s">
        <v>416</v>
      </c>
      <c r="I109" s="36" t="s">
        <v>561</v>
      </c>
      <c r="J109" s="36" t="s">
        <v>562</v>
      </c>
      <c r="K109" s="36" t="s">
        <v>563</v>
      </c>
      <c r="L109" s="36" t="s">
        <v>93</v>
      </c>
      <c r="M109" s="44">
        <v>21604.83</v>
      </c>
      <c r="N109" s="44">
        <v>21604.83</v>
      </c>
      <c r="O109" s="44">
        <v>23618.400000000001</v>
      </c>
      <c r="P109" s="44">
        <v>23618.400000000001</v>
      </c>
      <c r="Q109" s="44">
        <v>0</v>
      </c>
      <c r="R109" s="44">
        <v>0</v>
      </c>
      <c r="S109" s="44">
        <v>771</v>
      </c>
      <c r="T109" s="38" t="s">
        <v>285</v>
      </c>
      <c r="U109" s="38" t="s">
        <v>285</v>
      </c>
      <c r="V109" s="38">
        <v>0</v>
      </c>
      <c r="W109" s="38" t="s">
        <v>285</v>
      </c>
      <c r="X109" s="38" t="s">
        <v>285</v>
      </c>
      <c r="Y109" s="38" t="s">
        <v>285</v>
      </c>
      <c r="Z109" s="38">
        <v>0</v>
      </c>
      <c r="AA109" s="38">
        <v>0</v>
      </c>
      <c r="AB109" s="38">
        <v>0</v>
      </c>
      <c r="AC109" s="38" t="s">
        <v>285</v>
      </c>
      <c r="AD109" s="38" t="s">
        <v>215</v>
      </c>
      <c r="AE109" s="39">
        <v>45200</v>
      </c>
      <c r="AF109" s="39">
        <v>45200</v>
      </c>
      <c r="AG109" s="36" t="s">
        <v>628</v>
      </c>
    </row>
    <row r="110" spans="1:33" s="36" customFormat="1" x14ac:dyDescent="0.25">
      <c r="A110" s="36">
        <v>2023</v>
      </c>
      <c r="B110" s="37">
        <v>45200</v>
      </c>
      <c r="C110" s="37">
        <v>45230</v>
      </c>
      <c r="D110" s="38" t="s">
        <v>83</v>
      </c>
      <c r="E110" s="36" t="s">
        <v>411</v>
      </c>
      <c r="F110" s="36" t="s">
        <v>412</v>
      </c>
      <c r="G110" s="38" t="s">
        <v>631</v>
      </c>
      <c r="H110" s="36" t="s">
        <v>213</v>
      </c>
      <c r="I110" s="36" t="s">
        <v>463</v>
      </c>
      <c r="J110" s="36" t="s">
        <v>464</v>
      </c>
      <c r="K110" s="36" t="s">
        <v>311</v>
      </c>
      <c r="L110" s="36" t="s">
        <v>93</v>
      </c>
      <c r="M110" s="44">
        <v>7771.8</v>
      </c>
      <c r="N110" s="44">
        <v>7771.8</v>
      </c>
      <c r="O110" s="44">
        <v>9804.2000000000007</v>
      </c>
      <c r="P110" s="44">
        <v>9804.2000000000007</v>
      </c>
      <c r="Q110" s="44">
        <v>0</v>
      </c>
      <c r="R110" s="44">
        <v>0</v>
      </c>
      <c r="S110" s="44">
        <v>745.3</v>
      </c>
      <c r="T110" s="38" t="s">
        <v>285</v>
      </c>
      <c r="U110" s="38" t="s">
        <v>285</v>
      </c>
      <c r="V110" s="38">
        <v>0</v>
      </c>
      <c r="W110" s="38" t="s">
        <v>285</v>
      </c>
      <c r="X110" s="38" t="s">
        <v>285</v>
      </c>
      <c r="Y110" s="38" t="s">
        <v>285</v>
      </c>
      <c r="Z110" s="38">
        <v>0</v>
      </c>
      <c r="AA110" s="38">
        <v>0</v>
      </c>
      <c r="AB110" s="38">
        <v>0</v>
      </c>
      <c r="AC110" s="38" t="s">
        <v>285</v>
      </c>
      <c r="AD110" s="38" t="s">
        <v>215</v>
      </c>
      <c r="AE110" s="39">
        <v>45200</v>
      </c>
      <c r="AF110" s="39">
        <v>45200</v>
      </c>
      <c r="AG110" s="36" t="s">
        <v>628</v>
      </c>
    </row>
    <row r="111" spans="1:33" s="36" customFormat="1" x14ac:dyDescent="0.25">
      <c r="A111" s="36">
        <v>2023</v>
      </c>
      <c r="B111" s="37">
        <v>45200</v>
      </c>
      <c r="C111" s="37">
        <v>45230</v>
      </c>
      <c r="D111" s="38" t="s">
        <v>83</v>
      </c>
      <c r="E111" s="36" t="s">
        <v>377</v>
      </c>
      <c r="F111" s="36" t="s">
        <v>374</v>
      </c>
      <c r="G111" s="38" t="s">
        <v>212</v>
      </c>
      <c r="H111" s="36" t="s">
        <v>603</v>
      </c>
      <c r="I111" s="36" t="s">
        <v>249</v>
      </c>
      <c r="J111" s="36" t="s">
        <v>250</v>
      </c>
      <c r="K111" s="36" t="s">
        <v>318</v>
      </c>
      <c r="L111" s="36" t="s">
        <v>93</v>
      </c>
      <c r="M111" s="44">
        <v>19649.310000000001</v>
      </c>
      <c r="N111" s="44">
        <v>19649.310000000001</v>
      </c>
      <c r="O111" s="44">
        <v>14752.2</v>
      </c>
      <c r="P111" s="44">
        <v>14752.2</v>
      </c>
      <c r="Q111" s="44">
        <v>0</v>
      </c>
      <c r="R111" s="44">
        <v>0</v>
      </c>
      <c r="S111" s="44">
        <v>771</v>
      </c>
      <c r="T111" s="38" t="s">
        <v>285</v>
      </c>
      <c r="U111" s="38" t="s">
        <v>285</v>
      </c>
      <c r="V111" s="38">
        <v>0</v>
      </c>
      <c r="W111" s="38" t="s">
        <v>285</v>
      </c>
      <c r="X111" s="38" t="s">
        <v>285</v>
      </c>
      <c r="Y111" s="38" t="s">
        <v>285</v>
      </c>
      <c r="Z111" s="38">
        <v>0</v>
      </c>
      <c r="AA111" s="38">
        <v>0</v>
      </c>
      <c r="AB111" s="38">
        <v>0</v>
      </c>
      <c r="AC111" s="38" t="s">
        <v>285</v>
      </c>
      <c r="AD111" s="38" t="s">
        <v>215</v>
      </c>
      <c r="AE111" s="39">
        <v>45200</v>
      </c>
      <c r="AF111" s="39">
        <v>45200</v>
      </c>
      <c r="AG111" s="36" t="s">
        <v>628</v>
      </c>
    </row>
    <row r="112" spans="1:33" s="36" customFormat="1" x14ac:dyDescent="0.25">
      <c r="A112" s="36">
        <v>2023</v>
      </c>
      <c r="B112" s="37">
        <v>45200</v>
      </c>
      <c r="C112" s="37">
        <v>45230</v>
      </c>
      <c r="D112" s="38" t="s">
        <v>83</v>
      </c>
      <c r="E112" s="36" t="s">
        <v>405</v>
      </c>
      <c r="F112" s="36" t="s">
        <v>406</v>
      </c>
      <c r="G112" s="38" t="s">
        <v>516</v>
      </c>
      <c r="H112" s="36" t="s">
        <v>386</v>
      </c>
      <c r="I112" s="36" t="s">
        <v>266</v>
      </c>
      <c r="J112" s="36" t="s">
        <v>465</v>
      </c>
      <c r="K112" s="36" t="s">
        <v>501</v>
      </c>
      <c r="L112" s="36" t="s">
        <v>93</v>
      </c>
      <c r="M112" s="44">
        <v>35259.089999999997</v>
      </c>
      <c r="N112" s="44">
        <v>35259.089999999997</v>
      </c>
      <c r="O112" s="44">
        <v>38180.800000000003</v>
      </c>
      <c r="P112" s="44">
        <v>38180.800000000003</v>
      </c>
      <c r="Q112" s="44">
        <v>0</v>
      </c>
      <c r="R112" s="44">
        <v>0</v>
      </c>
      <c r="S112" s="44">
        <v>771</v>
      </c>
      <c r="T112" s="38" t="s">
        <v>285</v>
      </c>
      <c r="U112" s="38" t="s">
        <v>285</v>
      </c>
      <c r="V112" s="38">
        <v>0</v>
      </c>
      <c r="W112" s="38" t="s">
        <v>285</v>
      </c>
      <c r="X112" s="38" t="s">
        <v>285</v>
      </c>
      <c r="Y112" s="38" t="s">
        <v>285</v>
      </c>
      <c r="Z112" s="38">
        <v>0</v>
      </c>
      <c r="AA112" s="38">
        <v>0</v>
      </c>
      <c r="AB112" s="38">
        <v>0</v>
      </c>
      <c r="AC112" s="38" t="s">
        <v>285</v>
      </c>
      <c r="AD112" s="38" t="s">
        <v>215</v>
      </c>
      <c r="AE112" s="39">
        <v>45200</v>
      </c>
      <c r="AF112" s="39">
        <v>45200</v>
      </c>
      <c r="AG112" s="36" t="s">
        <v>628</v>
      </c>
    </row>
    <row r="113" spans="1:33" s="36" customFormat="1" x14ac:dyDescent="0.25">
      <c r="A113" s="36">
        <v>2023</v>
      </c>
      <c r="B113" s="37">
        <v>45200</v>
      </c>
      <c r="C113" s="37">
        <v>45230</v>
      </c>
      <c r="D113" s="38" t="s">
        <v>83</v>
      </c>
      <c r="E113" s="36" t="s">
        <v>418</v>
      </c>
      <c r="F113" s="36" t="s">
        <v>473</v>
      </c>
      <c r="G113" s="38" t="s">
        <v>473</v>
      </c>
      <c r="H113" s="36" t="s">
        <v>392</v>
      </c>
      <c r="I113" s="36" t="s">
        <v>511</v>
      </c>
      <c r="J113" s="36" t="s">
        <v>465</v>
      </c>
      <c r="K113" s="36" t="s">
        <v>245</v>
      </c>
      <c r="L113" s="36" t="s">
        <v>94</v>
      </c>
      <c r="M113" s="44">
        <v>5982.38</v>
      </c>
      <c r="N113" s="44">
        <v>5982.38</v>
      </c>
      <c r="O113" s="44">
        <v>10568.6</v>
      </c>
      <c r="P113" s="44">
        <v>10568.6</v>
      </c>
      <c r="Q113" s="44">
        <v>0</v>
      </c>
      <c r="R113" s="44">
        <v>0</v>
      </c>
      <c r="S113" s="44">
        <v>771</v>
      </c>
      <c r="T113" s="38" t="s">
        <v>285</v>
      </c>
      <c r="U113" s="38" t="s">
        <v>285</v>
      </c>
      <c r="V113" s="38">
        <v>0</v>
      </c>
      <c r="W113" s="38" t="s">
        <v>285</v>
      </c>
      <c r="X113" s="38" t="s">
        <v>285</v>
      </c>
      <c r="Y113" s="38" t="s">
        <v>285</v>
      </c>
      <c r="Z113" s="38">
        <v>0</v>
      </c>
      <c r="AA113" s="38">
        <v>0</v>
      </c>
      <c r="AB113" s="38">
        <v>0</v>
      </c>
      <c r="AC113" s="38" t="s">
        <v>285</v>
      </c>
      <c r="AD113" s="38" t="s">
        <v>215</v>
      </c>
      <c r="AE113" s="39">
        <v>45200</v>
      </c>
      <c r="AF113" s="39">
        <v>45200</v>
      </c>
      <c r="AG113" s="36" t="s">
        <v>628</v>
      </c>
    </row>
    <row r="114" spans="1:33" s="36" customFormat="1" x14ac:dyDescent="0.25">
      <c r="A114" s="36">
        <v>2023</v>
      </c>
      <c r="B114" s="37">
        <v>45200</v>
      </c>
      <c r="C114" s="37">
        <v>45230</v>
      </c>
      <c r="D114" s="38" t="s">
        <v>83</v>
      </c>
      <c r="E114" s="36" t="s">
        <v>394</v>
      </c>
      <c r="F114" s="36" t="s">
        <v>395</v>
      </c>
      <c r="G114" s="38" t="s">
        <v>529</v>
      </c>
      <c r="H114" s="36" t="s">
        <v>425</v>
      </c>
      <c r="I114" s="36" t="s">
        <v>472</v>
      </c>
      <c r="J114" s="36" t="s">
        <v>259</v>
      </c>
      <c r="L114" s="36" t="s">
        <v>93</v>
      </c>
      <c r="M114" s="44">
        <v>7274.46</v>
      </c>
      <c r="N114" s="44">
        <v>7274.46</v>
      </c>
      <c r="O114" s="44">
        <v>9332</v>
      </c>
      <c r="P114" s="44">
        <v>9332</v>
      </c>
      <c r="Q114" s="44">
        <v>0</v>
      </c>
      <c r="R114" s="44">
        <v>0</v>
      </c>
      <c r="S114" s="44">
        <v>771</v>
      </c>
      <c r="T114" s="38" t="s">
        <v>285</v>
      </c>
      <c r="U114" s="38" t="s">
        <v>285</v>
      </c>
      <c r="V114" s="38">
        <v>0</v>
      </c>
      <c r="W114" s="38" t="s">
        <v>285</v>
      </c>
      <c r="X114" s="38" t="s">
        <v>285</v>
      </c>
      <c r="Y114" s="38" t="s">
        <v>285</v>
      </c>
      <c r="Z114" s="38">
        <v>0</v>
      </c>
      <c r="AA114" s="38">
        <v>0</v>
      </c>
      <c r="AB114" s="38">
        <v>0</v>
      </c>
      <c r="AC114" s="38" t="s">
        <v>285</v>
      </c>
      <c r="AD114" s="38" t="s">
        <v>215</v>
      </c>
      <c r="AE114" s="39">
        <v>45200</v>
      </c>
      <c r="AF114" s="39">
        <v>45200</v>
      </c>
      <c r="AG114" s="36" t="s">
        <v>628</v>
      </c>
    </row>
    <row r="115" spans="1:33" s="36" customFormat="1" x14ac:dyDescent="0.25">
      <c r="A115" s="36">
        <v>2023</v>
      </c>
      <c r="B115" s="37">
        <v>45200</v>
      </c>
      <c r="C115" s="37">
        <v>45230</v>
      </c>
      <c r="D115" s="38" t="s">
        <v>83</v>
      </c>
      <c r="E115" s="36" t="s">
        <v>454</v>
      </c>
      <c r="F115" s="36" t="s">
        <v>455</v>
      </c>
      <c r="G115" s="38" t="s">
        <v>570</v>
      </c>
      <c r="H115" s="36" t="s">
        <v>587</v>
      </c>
      <c r="I115" s="36" t="s">
        <v>585</v>
      </c>
      <c r="J115" s="36" t="s">
        <v>586</v>
      </c>
      <c r="K115" s="36" t="s">
        <v>290</v>
      </c>
      <c r="L115" s="36" t="s">
        <v>94</v>
      </c>
      <c r="M115" s="44">
        <v>39396.660000000003</v>
      </c>
      <c r="N115" s="44">
        <v>39396.660000000003</v>
      </c>
      <c r="O115" s="44">
        <v>38968.199999999997</v>
      </c>
      <c r="P115" s="44">
        <v>38968.199999999997</v>
      </c>
      <c r="Q115" s="44">
        <v>0</v>
      </c>
      <c r="R115" s="44">
        <v>0</v>
      </c>
      <c r="S115" s="44">
        <v>771</v>
      </c>
      <c r="T115" s="38" t="s">
        <v>285</v>
      </c>
      <c r="U115" s="38" t="s">
        <v>285</v>
      </c>
      <c r="V115" s="38">
        <v>0</v>
      </c>
      <c r="W115" s="38" t="s">
        <v>285</v>
      </c>
      <c r="X115" s="38" t="s">
        <v>285</v>
      </c>
      <c r="Y115" s="38" t="s">
        <v>285</v>
      </c>
      <c r="Z115" s="38">
        <v>0</v>
      </c>
      <c r="AA115" s="38">
        <v>0</v>
      </c>
      <c r="AB115" s="38">
        <v>0</v>
      </c>
      <c r="AC115" s="38" t="s">
        <v>285</v>
      </c>
      <c r="AD115" s="38" t="s">
        <v>215</v>
      </c>
      <c r="AE115" s="39">
        <v>45200</v>
      </c>
      <c r="AF115" s="39">
        <v>45200</v>
      </c>
      <c r="AG115" s="36" t="s">
        <v>628</v>
      </c>
    </row>
    <row r="116" spans="1:33" s="36" customFormat="1" x14ac:dyDescent="0.25">
      <c r="A116" s="36">
        <v>2023</v>
      </c>
      <c r="B116" s="37">
        <v>45200</v>
      </c>
      <c r="C116" s="37">
        <v>45230</v>
      </c>
      <c r="D116" s="38" t="s">
        <v>83</v>
      </c>
      <c r="E116" s="36" t="s">
        <v>441</v>
      </c>
      <c r="F116" s="36" t="s">
        <v>442</v>
      </c>
      <c r="G116" s="38" t="s">
        <v>505</v>
      </c>
      <c r="H116" s="36" t="s">
        <v>383</v>
      </c>
      <c r="I116" s="36" t="s">
        <v>492</v>
      </c>
      <c r="J116" s="36" t="s">
        <v>495</v>
      </c>
      <c r="K116" s="36" t="s">
        <v>497</v>
      </c>
      <c r="L116" s="36" t="s">
        <v>93</v>
      </c>
      <c r="M116" s="44">
        <v>5305.65</v>
      </c>
      <c r="N116" s="44">
        <v>5305.65</v>
      </c>
      <c r="O116" s="44">
        <v>7514.2</v>
      </c>
      <c r="P116" s="44">
        <v>7514.2</v>
      </c>
      <c r="Q116" s="44">
        <v>0</v>
      </c>
      <c r="R116" s="44">
        <v>0</v>
      </c>
      <c r="S116" s="44">
        <v>771</v>
      </c>
      <c r="T116" s="38" t="s">
        <v>285</v>
      </c>
      <c r="U116" s="38" t="s">
        <v>285</v>
      </c>
      <c r="V116" s="38">
        <v>0</v>
      </c>
      <c r="W116" s="38" t="s">
        <v>285</v>
      </c>
      <c r="X116" s="38" t="s">
        <v>285</v>
      </c>
      <c r="Y116" s="38" t="s">
        <v>285</v>
      </c>
      <c r="Z116" s="38">
        <v>0</v>
      </c>
      <c r="AA116" s="38">
        <v>0</v>
      </c>
      <c r="AB116" s="38">
        <v>0</v>
      </c>
      <c r="AC116" s="38" t="s">
        <v>285</v>
      </c>
      <c r="AD116" s="38" t="s">
        <v>215</v>
      </c>
      <c r="AE116" s="39">
        <v>45200</v>
      </c>
      <c r="AF116" s="39">
        <v>45200</v>
      </c>
      <c r="AG116" s="36" t="s">
        <v>628</v>
      </c>
    </row>
    <row r="117" spans="1:33" s="36" customFormat="1" x14ac:dyDescent="0.25">
      <c r="A117" s="36">
        <v>2023</v>
      </c>
      <c r="B117" s="37">
        <v>45200</v>
      </c>
      <c r="C117" s="37">
        <v>45230</v>
      </c>
      <c r="D117" s="38" t="s">
        <v>83</v>
      </c>
      <c r="E117" s="36" t="s">
        <v>403</v>
      </c>
      <c r="F117" s="36" t="s">
        <v>404</v>
      </c>
      <c r="G117" s="38" t="s">
        <v>512</v>
      </c>
      <c r="H117" s="36" t="s">
        <v>213</v>
      </c>
      <c r="I117" s="36" t="s">
        <v>515</v>
      </c>
      <c r="J117" s="36" t="s">
        <v>357</v>
      </c>
      <c r="K117" s="36" t="s">
        <v>281</v>
      </c>
      <c r="L117" s="36" t="s">
        <v>93</v>
      </c>
      <c r="M117" s="44">
        <v>5982.38</v>
      </c>
      <c r="N117" s="44">
        <v>5982.38</v>
      </c>
      <c r="O117" s="44">
        <v>7965</v>
      </c>
      <c r="P117" s="44">
        <v>7965</v>
      </c>
      <c r="Q117" s="44">
        <v>0</v>
      </c>
      <c r="R117" s="44">
        <v>0</v>
      </c>
      <c r="S117" s="44">
        <v>771</v>
      </c>
      <c r="T117" s="38" t="s">
        <v>285</v>
      </c>
      <c r="U117" s="38" t="s">
        <v>285</v>
      </c>
      <c r="V117" s="38">
        <v>0</v>
      </c>
      <c r="W117" s="38" t="s">
        <v>285</v>
      </c>
      <c r="X117" s="38" t="s">
        <v>285</v>
      </c>
      <c r="Y117" s="38" t="s">
        <v>285</v>
      </c>
      <c r="Z117" s="38">
        <v>0</v>
      </c>
      <c r="AA117" s="38">
        <v>0</v>
      </c>
      <c r="AB117" s="38">
        <v>0</v>
      </c>
      <c r="AC117" s="38" t="s">
        <v>285</v>
      </c>
      <c r="AD117" s="38" t="s">
        <v>215</v>
      </c>
      <c r="AE117" s="39">
        <v>45200</v>
      </c>
      <c r="AF117" s="39">
        <v>45200</v>
      </c>
      <c r="AG117" s="36" t="s">
        <v>628</v>
      </c>
    </row>
    <row r="118" spans="1:33" s="36" customFormat="1" x14ac:dyDescent="0.25">
      <c r="A118" s="36">
        <v>2023</v>
      </c>
      <c r="B118" s="37">
        <v>45200</v>
      </c>
      <c r="C118" s="37">
        <v>45230</v>
      </c>
      <c r="D118" s="38" t="s">
        <v>83</v>
      </c>
      <c r="E118" s="36" t="s">
        <v>377</v>
      </c>
      <c r="F118" s="36" t="s">
        <v>374</v>
      </c>
      <c r="G118" s="38" t="s">
        <v>212</v>
      </c>
      <c r="H118" s="36" t="s">
        <v>416</v>
      </c>
      <c r="I118" s="36" t="s">
        <v>627</v>
      </c>
      <c r="J118" s="36" t="s">
        <v>357</v>
      </c>
      <c r="K118" s="36" t="s">
        <v>290</v>
      </c>
      <c r="L118" s="36" t="s">
        <v>94</v>
      </c>
      <c r="M118" s="44">
        <v>15626.48</v>
      </c>
      <c r="N118" s="44">
        <v>15626.48</v>
      </c>
      <c r="O118" s="44">
        <v>15570.6</v>
      </c>
      <c r="P118" s="44">
        <v>15570.6</v>
      </c>
      <c r="Q118" s="44">
        <v>0</v>
      </c>
      <c r="R118" s="44">
        <v>0</v>
      </c>
      <c r="S118" s="44">
        <v>771</v>
      </c>
      <c r="T118" s="38" t="s">
        <v>285</v>
      </c>
      <c r="U118" s="38" t="s">
        <v>285</v>
      </c>
      <c r="V118" s="38">
        <v>0</v>
      </c>
      <c r="W118" s="38" t="s">
        <v>285</v>
      </c>
      <c r="X118" s="38" t="s">
        <v>285</v>
      </c>
      <c r="Y118" s="38" t="s">
        <v>285</v>
      </c>
      <c r="Z118" s="38">
        <v>0</v>
      </c>
      <c r="AA118" s="38">
        <v>0</v>
      </c>
      <c r="AB118" s="38">
        <v>0</v>
      </c>
      <c r="AC118" s="38" t="s">
        <v>285</v>
      </c>
      <c r="AD118" s="38" t="s">
        <v>215</v>
      </c>
      <c r="AE118" s="39">
        <v>45200</v>
      </c>
      <c r="AF118" s="39">
        <v>45200</v>
      </c>
      <c r="AG118" s="36" t="s">
        <v>628</v>
      </c>
    </row>
    <row r="119" spans="1:33" s="36" customFormat="1" x14ac:dyDescent="0.25">
      <c r="A119" s="36">
        <v>2023</v>
      </c>
      <c r="B119" s="37">
        <v>45200</v>
      </c>
      <c r="C119" s="37">
        <v>45230</v>
      </c>
      <c r="D119" s="38" t="s">
        <v>83</v>
      </c>
      <c r="E119" s="36" t="s">
        <v>378</v>
      </c>
      <c r="F119" s="36" t="s">
        <v>379</v>
      </c>
      <c r="G119" s="38" t="s">
        <v>609</v>
      </c>
      <c r="H119" s="36" t="s">
        <v>416</v>
      </c>
      <c r="I119" s="36" t="s">
        <v>535</v>
      </c>
      <c r="J119" s="36" t="s">
        <v>357</v>
      </c>
      <c r="K119" s="36" t="s">
        <v>219</v>
      </c>
      <c r="L119" s="36" t="s">
        <v>94</v>
      </c>
      <c r="M119" s="44">
        <v>21604.83</v>
      </c>
      <c r="N119" s="44">
        <v>21604.83</v>
      </c>
      <c r="O119" s="44">
        <v>21705.4</v>
      </c>
      <c r="P119" s="44">
        <v>21705.4</v>
      </c>
      <c r="Q119" s="44">
        <v>0</v>
      </c>
      <c r="R119" s="44">
        <v>0</v>
      </c>
      <c r="S119" s="44">
        <v>771</v>
      </c>
      <c r="T119" s="38" t="s">
        <v>285</v>
      </c>
      <c r="U119" s="38" t="s">
        <v>285</v>
      </c>
      <c r="V119" s="38">
        <v>0</v>
      </c>
      <c r="W119" s="38" t="s">
        <v>285</v>
      </c>
      <c r="X119" s="38" t="s">
        <v>285</v>
      </c>
      <c r="Y119" s="38" t="s">
        <v>285</v>
      </c>
      <c r="Z119" s="38">
        <v>0</v>
      </c>
      <c r="AA119" s="38">
        <v>0</v>
      </c>
      <c r="AB119" s="38">
        <v>0</v>
      </c>
      <c r="AC119" s="38" t="s">
        <v>285</v>
      </c>
      <c r="AD119" s="38" t="s">
        <v>215</v>
      </c>
      <c r="AE119" s="39">
        <v>45200</v>
      </c>
      <c r="AF119" s="39">
        <v>45200</v>
      </c>
      <c r="AG119" s="36" t="s">
        <v>628</v>
      </c>
    </row>
    <row r="120" spans="1:33" s="36" customFormat="1" x14ac:dyDescent="0.25">
      <c r="A120" s="36">
        <v>2023</v>
      </c>
      <c r="B120" s="37">
        <v>45200</v>
      </c>
      <c r="C120" s="37">
        <v>45230</v>
      </c>
      <c r="D120" s="38" t="s">
        <v>83</v>
      </c>
      <c r="E120" s="36" t="s">
        <v>405</v>
      </c>
      <c r="F120" s="36" t="s">
        <v>406</v>
      </c>
      <c r="G120" s="38" t="s">
        <v>611</v>
      </c>
      <c r="H120" s="36" t="s">
        <v>386</v>
      </c>
      <c r="I120" s="36" t="s">
        <v>564</v>
      </c>
      <c r="J120" s="36" t="s">
        <v>565</v>
      </c>
      <c r="K120" s="36" t="s">
        <v>349</v>
      </c>
      <c r="L120" s="36" t="s">
        <v>93</v>
      </c>
      <c r="M120" s="44">
        <v>35259.089999999997</v>
      </c>
      <c r="N120" s="44">
        <v>35259.089999999997</v>
      </c>
      <c r="O120" s="44">
        <v>37384.6</v>
      </c>
      <c r="P120" s="44">
        <v>37384.6</v>
      </c>
      <c r="Q120" s="44">
        <v>0</v>
      </c>
      <c r="R120" s="44">
        <v>0</v>
      </c>
      <c r="S120" s="44">
        <v>771</v>
      </c>
      <c r="T120" s="38" t="s">
        <v>285</v>
      </c>
      <c r="U120" s="38" t="s">
        <v>285</v>
      </c>
      <c r="V120" s="38">
        <v>0</v>
      </c>
      <c r="W120" s="38" t="s">
        <v>285</v>
      </c>
      <c r="X120" s="38" t="s">
        <v>285</v>
      </c>
      <c r="Y120" s="38" t="s">
        <v>285</v>
      </c>
      <c r="Z120" s="38">
        <v>0</v>
      </c>
      <c r="AA120" s="38">
        <v>0</v>
      </c>
      <c r="AB120" s="38">
        <v>0</v>
      </c>
      <c r="AC120" s="38" t="s">
        <v>285</v>
      </c>
      <c r="AD120" s="38" t="s">
        <v>215</v>
      </c>
      <c r="AE120" s="39">
        <v>45200</v>
      </c>
      <c r="AF120" s="39">
        <v>45200</v>
      </c>
      <c r="AG120" s="36" t="s">
        <v>628</v>
      </c>
    </row>
    <row r="121" spans="1:33" s="36" customFormat="1" x14ac:dyDescent="0.25">
      <c r="A121" s="36">
        <v>2023</v>
      </c>
      <c r="B121" s="37">
        <v>45200</v>
      </c>
      <c r="C121" s="37">
        <v>45230</v>
      </c>
      <c r="D121" s="38" t="s">
        <v>83</v>
      </c>
      <c r="E121" s="36" t="s">
        <v>396</v>
      </c>
      <c r="F121" s="36" t="s">
        <v>397</v>
      </c>
      <c r="G121" s="38" t="s">
        <v>391</v>
      </c>
      <c r="H121" s="36" t="s">
        <v>382</v>
      </c>
      <c r="I121" s="36" t="s">
        <v>263</v>
      </c>
      <c r="J121" s="36" t="s">
        <v>242</v>
      </c>
      <c r="K121" s="36" t="s">
        <v>236</v>
      </c>
      <c r="L121" s="36" t="s">
        <v>94</v>
      </c>
      <c r="M121" s="44">
        <v>6919.82</v>
      </c>
      <c r="N121" s="44">
        <v>6919.82</v>
      </c>
      <c r="O121" s="44">
        <v>8971</v>
      </c>
      <c r="P121" s="44">
        <v>8971</v>
      </c>
      <c r="Q121" s="44">
        <v>0</v>
      </c>
      <c r="R121" s="44">
        <v>0</v>
      </c>
      <c r="S121" s="44">
        <v>771</v>
      </c>
      <c r="T121" s="38" t="s">
        <v>285</v>
      </c>
      <c r="U121" s="38" t="s">
        <v>285</v>
      </c>
      <c r="V121" s="38">
        <v>0</v>
      </c>
      <c r="W121" s="38" t="s">
        <v>285</v>
      </c>
      <c r="X121" s="38" t="s">
        <v>285</v>
      </c>
      <c r="Y121" s="38" t="s">
        <v>285</v>
      </c>
      <c r="Z121" s="38">
        <v>0</v>
      </c>
      <c r="AA121" s="38">
        <v>0</v>
      </c>
      <c r="AB121" s="38">
        <v>0</v>
      </c>
      <c r="AC121" s="38" t="s">
        <v>285</v>
      </c>
      <c r="AD121" s="38" t="s">
        <v>215</v>
      </c>
      <c r="AE121" s="39">
        <v>45200</v>
      </c>
      <c r="AF121" s="39">
        <v>45200</v>
      </c>
      <c r="AG121" s="36" t="s">
        <v>628</v>
      </c>
    </row>
    <row r="122" spans="1:33" s="36" customFormat="1" x14ac:dyDescent="0.25">
      <c r="A122" s="36">
        <v>2023</v>
      </c>
      <c r="B122" s="37">
        <v>45200</v>
      </c>
      <c r="C122" s="37">
        <v>45230</v>
      </c>
      <c r="D122" s="38" t="s">
        <v>83</v>
      </c>
      <c r="E122" s="36" t="s">
        <v>396</v>
      </c>
      <c r="F122" s="36" t="s">
        <v>397</v>
      </c>
      <c r="G122" s="38" t="s">
        <v>622</v>
      </c>
      <c r="H122" s="36" t="s">
        <v>415</v>
      </c>
      <c r="I122" s="36" t="s">
        <v>462</v>
      </c>
      <c r="J122" s="36" t="s">
        <v>315</v>
      </c>
      <c r="K122" s="36" t="s">
        <v>434</v>
      </c>
      <c r="L122" s="36" t="s">
        <v>93</v>
      </c>
      <c r="M122" s="44">
        <v>6492.92</v>
      </c>
      <c r="N122" s="44">
        <v>6492.92</v>
      </c>
      <c r="O122" s="44">
        <v>12164.6</v>
      </c>
      <c r="P122" s="44">
        <v>12164.6</v>
      </c>
      <c r="Q122" s="44">
        <v>0</v>
      </c>
      <c r="R122" s="44">
        <v>0</v>
      </c>
      <c r="S122" s="44">
        <v>745.3</v>
      </c>
      <c r="T122" s="38" t="s">
        <v>285</v>
      </c>
      <c r="U122" s="38" t="s">
        <v>285</v>
      </c>
      <c r="V122" s="38">
        <v>0</v>
      </c>
      <c r="W122" s="38" t="s">
        <v>285</v>
      </c>
      <c r="X122" s="38" t="s">
        <v>285</v>
      </c>
      <c r="Y122" s="38" t="s">
        <v>285</v>
      </c>
      <c r="Z122" s="38">
        <v>0</v>
      </c>
      <c r="AA122" s="38">
        <v>0</v>
      </c>
      <c r="AB122" s="38">
        <v>0</v>
      </c>
      <c r="AC122" s="38" t="s">
        <v>285</v>
      </c>
      <c r="AD122" s="38" t="s">
        <v>215</v>
      </c>
      <c r="AE122" s="39">
        <v>45200</v>
      </c>
      <c r="AF122" s="39">
        <v>45200</v>
      </c>
      <c r="AG122" s="36" t="s">
        <v>628</v>
      </c>
    </row>
    <row r="123" spans="1:33" s="36" customFormat="1" x14ac:dyDescent="0.25">
      <c r="A123" s="36">
        <v>2023</v>
      </c>
      <c r="B123" s="37">
        <v>45200</v>
      </c>
      <c r="C123" s="37">
        <v>45230</v>
      </c>
      <c r="D123" s="38" t="s">
        <v>83</v>
      </c>
      <c r="E123" s="36" t="s">
        <v>387</v>
      </c>
      <c r="F123" s="36" t="s">
        <v>388</v>
      </c>
      <c r="G123" s="38" t="s">
        <v>571</v>
      </c>
      <c r="H123" s="36" t="s">
        <v>213</v>
      </c>
      <c r="I123" s="36" t="s">
        <v>258</v>
      </c>
      <c r="J123" s="36" t="s">
        <v>242</v>
      </c>
      <c r="K123" s="36" t="s">
        <v>259</v>
      </c>
      <c r="L123" s="36" t="s">
        <v>94</v>
      </c>
      <c r="M123" s="44">
        <v>30474.240000000002</v>
      </c>
      <c r="N123" s="44">
        <v>30474.240000000002</v>
      </c>
      <c r="O123" s="44">
        <v>29093.599999999999</v>
      </c>
      <c r="P123" s="44">
        <v>29093.599999999999</v>
      </c>
      <c r="Q123" s="44">
        <v>0</v>
      </c>
      <c r="R123" s="44">
        <v>0</v>
      </c>
      <c r="S123" s="44">
        <v>771</v>
      </c>
      <c r="T123" s="38" t="s">
        <v>285</v>
      </c>
      <c r="U123" s="38" t="s">
        <v>285</v>
      </c>
      <c r="V123" s="38">
        <v>0</v>
      </c>
      <c r="W123" s="38" t="s">
        <v>285</v>
      </c>
      <c r="X123" s="38" t="s">
        <v>285</v>
      </c>
      <c r="Y123" s="38" t="s">
        <v>285</v>
      </c>
      <c r="Z123" s="38">
        <v>0</v>
      </c>
      <c r="AA123" s="38">
        <v>0</v>
      </c>
      <c r="AB123" s="38">
        <v>0</v>
      </c>
      <c r="AC123" s="38" t="s">
        <v>285</v>
      </c>
      <c r="AD123" s="38" t="s">
        <v>215</v>
      </c>
      <c r="AE123" s="39">
        <v>45200</v>
      </c>
      <c r="AF123" s="39">
        <v>45200</v>
      </c>
      <c r="AG123" s="36" t="s">
        <v>628</v>
      </c>
    </row>
    <row r="124" spans="1:33" s="36" customFormat="1" x14ac:dyDescent="0.25">
      <c r="A124" s="36">
        <v>2023</v>
      </c>
      <c r="B124" s="37">
        <v>45200</v>
      </c>
      <c r="C124" s="37">
        <v>45230</v>
      </c>
      <c r="D124" s="38" t="s">
        <v>83</v>
      </c>
      <c r="E124" s="36" t="s">
        <v>389</v>
      </c>
      <c r="F124" s="36" t="s">
        <v>390</v>
      </c>
      <c r="G124" s="38" t="s">
        <v>530</v>
      </c>
      <c r="H124" s="36" t="s">
        <v>382</v>
      </c>
      <c r="I124" s="36" t="s">
        <v>344</v>
      </c>
      <c r="J124" s="36" t="s">
        <v>244</v>
      </c>
      <c r="K124" s="36" t="s">
        <v>245</v>
      </c>
      <c r="L124" s="36" t="s">
        <v>94</v>
      </c>
      <c r="M124" s="44">
        <v>8854.2199999999993</v>
      </c>
      <c r="N124" s="44">
        <v>8854.2199999999993</v>
      </c>
      <c r="O124" s="44">
        <v>11003.6</v>
      </c>
      <c r="P124" s="44">
        <v>11003.6</v>
      </c>
      <c r="Q124" s="44">
        <v>0</v>
      </c>
      <c r="R124" s="44">
        <v>0</v>
      </c>
      <c r="S124" s="44">
        <v>771</v>
      </c>
      <c r="T124" s="38" t="s">
        <v>285</v>
      </c>
      <c r="U124" s="38" t="s">
        <v>285</v>
      </c>
      <c r="V124" s="38">
        <v>0</v>
      </c>
      <c r="W124" s="38" t="s">
        <v>285</v>
      </c>
      <c r="X124" s="38" t="s">
        <v>285</v>
      </c>
      <c r="Y124" s="38" t="s">
        <v>285</v>
      </c>
      <c r="Z124" s="38">
        <v>0</v>
      </c>
      <c r="AA124" s="38">
        <v>0</v>
      </c>
      <c r="AB124" s="38">
        <v>0</v>
      </c>
      <c r="AC124" s="38" t="s">
        <v>285</v>
      </c>
      <c r="AD124" s="38" t="s">
        <v>215</v>
      </c>
      <c r="AE124" s="39">
        <v>45200</v>
      </c>
      <c r="AF124" s="39">
        <v>45200</v>
      </c>
      <c r="AG124" s="36" t="s">
        <v>628</v>
      </c>
    </row>
    <row r="125" spans="1:33" s="36" customFormat="1" x14ac:dyDescent="0.25">
      <c r="A125" s="36">
        <v>2023</v>
      </c>
      <c r="B125" s="37">
        <v>45200</v>
      </c>
      <c r="C125" s="37">
        <v>45230</v>
      </c>
      <c r="D125" s="38" t="s">
        <v>83</v>
      </c>
      <c r="E125" s="36" t="s">
        <v>389</v>
      </c>
      <c r="F125" s="36" t="s">
        <v>390</v>
      </c>
      <c r="G125" s="38" t="s">
        <v>623</v>
      </c>
      <c r="H125" s="36" t="s">
        <v>392</v>
      </c>
      <c r="I125" s="36" t="s">
        <v>590</v>
      </c>
      <c r="J125" s="36" t="s">
        <v>542</v>
      </c>
      <c r="K125" s="36" t="s">
        <v>591</v>
      </c>
      <c r="L125" s="36" t="s">
        <v>94</v>
      </c>
      <c r="M125" s="44">
        <v>8854.2199999999993</v>
      </c>
      <c r="N125" s="44">
        <v>8854.2199999999993</v>
      </c>
      <c r="O125" s="44">
        <v>13206</v>
      </c>
      <c r="P125" s="44">
        <v>13206</v>
      </c>
      <c r="Q125" s="44">
        <v>0</v>
      </c>
      <c r="R125" s="44">
        <v>0</v>
      </c>
      <c r="S125" s="44">
        <v>771</v>
      </c>
      <c r="T125" s="38" t="s">
        <v>285</v>
      </c>
      <c r="U125" s="38" t="s">
        <v>285</v>
      </c>
      <c r="V125" s="38">
        <v>0</v>
      </c>
      <c r="W125" s="38" t="s">
        <v>285</v>
      </c>
      <c r="X125" s="38" t="s">
        <v>285</v>
      </c>
      <c r="Y125" s="38" t="s">
        <v>285</v>
      </c>
      <c r="Z125" s="38">
        <v>0</v>
      </c>
      <c r="AA125" s="38">
        <v>0</v>
      </c>
      <c r="AB125" s="38">
        <v>0</v>
      </c>
      <c r="AC125" s="38" t="s">
        <v>285</v>
      </c>
      <c r="AD125" s="38" t="s">
        <v>215</v>
      </c>
      <c r="AE125" s="39">
        <v>45200</v>
      </c>
      <c r="AF125" s="39">
        <v>45200</v>
      </c>
      <c r="AG125" s="36" t="s">
        <v>628</v>
      </c>
    </row>
    <row r="126" spans="1:33" s="36" customFormat="1" x14ac:dyDescent="0.25">
      <c r="A126" s="36">
        <v>2023</v>
      </c>
      <c r="B126" s="37">
        <v>45200</v>
      </c>
      <c r="C126" s="37">
        <v>45230</v>
      </c>
      <c r="D126" s="38" t="s">
        <v>83</v>
      </c>
      <c r="E126" s="36" t="s">
        <v>531</v>
      </c>
      <c r="F126" s="36" t="s">
        <v>532</v>
      </c>
      <c r="G126" s="38" t="s">
        <v>625</v>
      </c>
      <c r="H126" s="36" t="s">
        <v>393</v>
      </c>
      <c r="I126" s="36" t="s">
        <v>446</v>
      </c>
      <c r="J126" s="36" t="s">
        <v>447</v>
      </c>
      <c r="K126" s="36" t="s">
        <v>448</v>
      </c>
      <c r="L126" s="36" t="s">
        <v>93</v>
      </c>
      <c r="M126" s="44">
        <v>8854.2199999999993</v>
      </c>
      <c r="N126" s="44">
        <v>8854.2199999999993</v>
      </c>
      <c r="O126" s="44">
        <v>11363.8</v>
      </c>
      <c r="P126" s="44">
        <v>11363.8</v>
      </c>
      <c r="Q126" s="44">
        <v>0</v>
      </c>
      <c r="R126" s="44">
        <v>0</v>
      </c>
      <c r="S126" s="44">
        <v>771</v>
      </c>
      <c r="T126" s="38" t="s">
        <v>285</v>
      </c>
      <c r="U126" s="38" t="s">
        <v>285</v>
      </c>
      <c r="V126" s="38">
        <v>0</v>
      </c>
      <c r="W126" s="38" t="s">
        <v>285</v>
      </c>
      <c r="X126" s="38" t="s">
        <v>285</v>
      </c>
      <c r="Y126" s="38" t="s">
        <v>285</v>
      </c>
      <c r="Z126" s="38">
        <v>0</v>
      </c>
      <c r="AA126" s="38">
        <v>0</v>
      </c>
      <c r="AB126" s="38">
        <v>0</v>
      </c>
      <c r="AC126" s="38" t="s">
        <v>285</v>
      </c>
      <c r="AD126" s="38" t="s">
        <v>215</v>
      </c>
      <c r="AE126" s="39">
        <v>45200</v>
      </c>
      <c r="AF126" s="39">
        <v>45200</v>
      </c>
      <c r="AG126" s="36" t="s">
        <v>628</v>
      </c>
    </row>
    <row r="127" spans="1:33" s="36" customFormat="1" x14ac:dyDescent="0.25">
      <c r="A127" s="36">
        <v>2023</v>
      </c>
      <c r="B127" s="37">
        <v>45200</v>
      </c>
      <c r="C127" s="37">
        <v>45230</v>
      </c>
      <c r="D127" s="38" t="s">
        <v>83</v>
      </c>
      <c r="E127" s="36" t="s">
        <v>411</v>
      </c>
      <c r="F127" s="36" t="s">
        <v>412</v>
      </c>
      <c r="G127" s="38" t="s">
        <v>626</v>
      </c>
      <c r="H127" s="36" t="s">
        <v>402</v>
      </c>
      <c r="I127" s="36" t="s">
        <v>275</v>
      </c>
      <c r="J127" s="36" t="s">
        <v>219</v>
      </c>
      <c r="K127" s="36" t="s">
        <v>276</v>
      </c>
      <c r="L127" s="36" t="s">
        <v>93</v>
      </c>
      <c r="M127" s="44">
        <v>8030.86</v>
      </c>
      <c r="N127" s="44">
        <v>8030.86</v>
      </c>
      <c r="O127" s="44">
        <v>9172</v>
      </c>
      <c r="P127" s="44">
        <v>9172</v>
      </c>
      <c r="Q127" s="44">
        <v>0</v>
      </c>
      <c r="R127" s="44">
        <v>0</v>
      </c>
      <c r="S127" s="44">
        <v>771</v>
      </c>
      <c r="T127" s="38" t="s">
        <v>285</v>
      </c>
      <c r="U127" s="38" t="s">
        <v>285</v>
      </c>
      <c r="V127" s="38">
        <v>0</v>
      </c>
      <c r="W127" s="38" t="s">
        <v>285</v>
      </c>
      <c r="X127" s="38" t="s">
        <v>285</v>
      </c>
      <c r="Y127" s="38" t="s">
        <v>285</v>
      </c>
      <c r="Z127" s="38">
        <v>0</v>
      </c>
      <c r="AA127" s="38">
        <v>0</v>
      </c>
      <c r="AB127" s="38">
        <v>0</v>
      </c>
      <c r="AC127" s="38" t="s">
        <v>285</v>
      </c>
      <c r="AD127" s="38" t="s">
        <v>215</v>
      </c>
      <c r="AE127" s="39">
        <v>45200</v>
      </c>
      <c r="AF127" s="39">
        <v>45200</v>
      </c>
      <c r="AG127" s="36" t="s">
        <v>628</v>
      </c>
    </row>
    <row r="128" spans="1:33" s="36" customFormat="1" x14ac:dyDescent="0.25">
      <c r="A128" s="36">
        <v>2023</v>
      </c>
      <c r="B128" s="37">
        <v>45200</v>
      </c>
      <c r="C128" s="37">
        <v>45230</v>
      </c>
      <c r="D128" s="38" t="s">
        <v>83</v>
      </c>
      <c r="E128" s="36" t="s">
        <v>372</v>
      </c>
      <c r="F128" s="36" t="s">
        <v>373</v>
      </c>
      <c r="G128" s="38" t="s">
        <v>419</v>
      </c>
      <c r="H128" s="36" t="s">
        <v>383</v>
      </c>
      <c r="I128" s="36" t="s">
        <v>345</v>
      </c>
      <c r="J128" s="36" t="s">
        <v>358</v>
      </c>
      <c r="K128" s="36" t="s">
        <v>262</v>
      </c>
      <c r="L128" s="36" t="s">
        <v>94</v>
      </c>
      <c r="M128" s="44">
        <v>16205.87</v>
      </c>
      <c r="N128" s="44">
        <v>16205.87</v>
      </c>
      <c r="O128" s="44">
        <v>16817.400000000001</v>
      </c>
      <c r="P128" s="44">
        <v>16817.400000000001</v>
      </c>
      <c r="Q128" s="44">
        <v>0</v>
      </c>
      <c r="R128" s="44">
        <v>0</v>
      </c>
      <c r="S128" s="44">
        <v>771</v>
      </c>
      <c r="T128" s="38" t="s">
        <v>285</v>
      </c>
      <c r="U128" s="38" t="s">
        <v>285</v>
      </c>
      <c r="V128" s="38">
        <v>0</v>
      </c>
      <c r="W128" s="38" t="s">
        <v>285</v>
      </c>
      <c r="X128" s="38" t="s">
        <v>285</v>
      </c>
      <c r="Y128" s="38" t="s">
        <v>285</v>
      </c>
      <c r="Z128" s="38">
        <v>0</v>
      </c>
      <c r="AA128" s="38">
        <v>0</v>
      </c>
      <c r="AB128" s="38">
        <v>0</v>
      </c>
      <c r="AC128" s="38" t="s">
        <v>285</v>
      </c>
      <c r="AD128" s="38" t="s">
        <v>215</v>
      </c>
      <c r="AE128" s="39">
        <v>45200</v>
      </c>
      <c r="AF128" s="39">
        <v>45200</v>
      </c>
      <c r="AG128" s="36" t="s">
        <v>628</v>
      </c>
    </row>
    <row r="129" spans="1:33" s="36" customFormat="1" x14ac:dyDescent="0.25">
      <c r="A129" s="36">
        <v>2023</v>
      </c>
      <c r="B129" s="37">
        <v>45200</v>
      </c>
      <c r="C129" s="37">
        <v>45230</v>
      </c>
      <c r="D129" s="38" t="s">
        <v>83</v>
      </c>
      <c r="E129" s="36" t="s">
        <v>441</v>
      </c>
      <c r="F129" s="36" t="s">
        <v>442</v>
      </c>
      <c r="G129" s="38" t="s">
        <v>619</v>
      </c>
      <c r="H129" s="36" t="s">
        <v>401</v>
      </c>
      <c r="I129" s="36" t="s">
        <v>536</v>
      </c>
      <c r="J129" s="36" t="s">
        <v>537</v>
      </c>
      <c r="K129" s="36" t="s">
        <v>219</v>
      </c>
      <c r="L129" s="36" t="s">
        <v>94</v>
      </c>
      <c r="M129" s="44">
        <v>5305.65</v>
      </c>
      <c r="N129" s="44">
        <v>5305.65</v>
      </c>
      <c r="O129" s="44">
        <v>7878</v>
      </c>
      <c r="P129" s="44">
        <v>7878</v>
      </c>
      <c r="Q129" s="44">
        <v>0</v>
      </c>
      <c r="R129" s="44">
        <v>0</v>
      </c>
      <c r="S129" s="44">
        <v>771</v>
      </c>
      <c r="T129" s="38" t="s">
        <v>285</v>
      </c>
      <c r="U129" s="38" t="s">
        <v>285</v>
      </c>
      <c r="V129" s="38">
        <v>0</v>
      </c>
      <c r="W129" s="38" t="s">
        <v>285</v>
      </c>
      <c r="X129" s="38" t="s">
        <v>285</v>
      </c>
      <c r="Y129" s="38" t="s">
        <v>285</v>
      </c>
      <c r="Z129" s="38">
        <v>0</v>
      </c>
      <c r="AA129" s="38">
        <v>0</v>
      </c>
      <c r="AB129" s="38">
        <v>0</v>
      </c>
      <c r="AC129" s="38" t="s">
        <v>285</v>
      </c>
      <c r="AD129" s="38" t="s">
        <v>215</v>
      </c>
      <c r="AE129" s="39">
        <v>45200</v>
      </c>
      <c r="AF129" s="39">
        <v>45200</v>
      </c>
      <c r="AG129" s="36" t="s">
        <v>628</v>
      </c>
    </row>
    <row r="130" spans="1:33" s="36" customFormat="1" x14ac:dyDescent="0.25">
      <c r="A130" s="36">
        <v>2023</v>
      </c>
      <c r="B130" s="37">
        <v>45200</v>
      </c>
      <c r="C130" s="37">
        <v>45230</v>
      </c>
      <c r="D130" s="38" t="s">
        <v>83</v>
      </c>
      <c r="E130" s="36" t="s">
        <v>420</v>
      </c>
      <c r="F130" s="36" t="s">
        <v>421</v>
      </c>
      <c r="G130" s="38" t="s">
        <v>422</v>
      </c>
      <c r="H130" s="36" t="s">
        <v>402</v>
      </c>
      <c r="I130" s="36" t="s">
        <v>346</v>
      </c>
      <c r="J130" s="36" t="s">
        <v>359</v>
      </c>
      <c r="K130" s="36" t="s">
        <v>278</v>
      </c>
      <c r="L130" s="36" t="s">
        <v>93</v>
      </c>
      <c r="M130" s="44">
        <v>9003</v>
      </c>
      <c r="N130" s="44">
        <v>9003</v>
      </c>
      <c r="O130" s="44">
        <v>10068</v>
      </c>
      <c r="P130" s="44">
        <v>10068</v>
      </c>
      <c r="Q130" s="44">
        <v>0</v>
      </c>
      <c r="R130" s="44">
        <v>0</v>
      </c>
      <c r="S130" s="44">
        <v>745.3</v>
      </c>
      <c r="T130" s="38" t="s">
        <v>285</v>
      </c>
      <c r="U130" s="38" t="s">
        <v>285</v>
      </c>
      <c r="V130" s="38">
        <v>0</v>
      </c>
      <c r="W130" s="38" t="s">
        <v>285</v>
      </c>
      <c r="X130" s="38" t="s">
        <v>285</v>
      </c>
      <c r="Y130" s="38" t="s">
        <v>285</v>
      </c>
      <c r="Z130" s="38">
        <v>0</v>
      </c>
      <c r="AA130" s="38">
        <v>0</v>
      </c>
      <c r="AB130" s="38">
        <v>0</v>
      </c>
      <c r="AC130" s="38" t="s">
        <v>285</v>
      </c>
      <c r="AD130" s="38" t="s">
        <v>215</v>
      </c>
      <c r="AE130" s="39">
        <v>45200</v>
      </c>
      <c r="AF130" s="39">
        <v>45200</v>
      </c>
      <c r="AG130" s="36" t="s">
        <v>628</v>
      </c>
    </row>
    <row r="131" spans="1:33" x14ac:dyDescent="0.25">
      <c r="M131" s="16"/>
      <c r="AD131" s="13"/>
    </row>
    <row r="132" spans="1:33" x14ac:dyDescent="0.25">
      <c r="M132" s="16"/>
      <c r="AD132" s="13"/>
    </row>
    <row r="133" spans="1:33" x14ac:dyDescent="0.25">
      <c r="M133" s="16"/>
      <c r="AD133" s="13"/>
    </row>
    <row r="134" spans="1:33" x14ac:dyDescent="0.25">
      <c r="M134" s="16"/>
      <c r="AD134" s="13"/>
    </row>
    <row r="135" spans="1:33" x14ac:dyDescent="0.25">
      <c r="M135" s="16"/>
      <c r="AD135" s="13"/>
    </row>
    <row r="136" spans="1:33" x14ac:dyDescent="0.25">
      <c r="M136" s="16"/>
      <c r="AD136" s="13"/>
    </row>
  </sheetData>
  <mergeCells count="7">
    <mergeCell ref="A6:AG6"/>
    <mergeCell ref="A2:C2"/>
    <mergeCell ref="D2:F2"/>
    <mergeCell ref="G2:I2"/>
    <mergeCell ref="A3:C3"/>
    <mergeCell ref="D3:F3"/>
    <mergeCell ref="G3:I3"/>
  </mergeCells>
  <conditionalFormatting sqref="M8:S66 M67:N128 O67:S130">
    <cfRule type="cellIs" dxfId="2" priority="41" operator="lessThan">
      <formula>0</formula>
    </cfRule>
  </conditionalFormatting>
  <dataValidations count="3">
    <dataValidation type="list" allowBlank="1" showInputMessage="1" showErrorMessage="1" sqref="O93:P106 L93:L106 L8:L45 L120:L122 O120:P122 L47:L91 O57:P91">
      <formula1>hidden2</formula1>
    </dataValidation>
    <dataValidation type="list" allowBlank="1" showErrorMessage="1" sqref="O123:P125 L46 L123:L125 O127:P130 L127:L204">
      <formula1>Hidden_211</formula1>
    </dataValidation>
    <dataValidation type="list" allowBlank="1" showErrorMessage="1" sqref="D8:D91 D93:D204">
      <formula1>Hidden_13</formula1>
    </dataValidation>
  </dataValidations>
  <printOptions horizontalCentered="1"/>
  <pageMargins left="0.19685039370078741" right="0.19685039370078741" top="0.19685039370078741" bottom="0.19685039370078741" header="0" footer="0"/>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G22" sqref="G22"/>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N4" sqref="N4"/>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2"/>
  <sheetViews>
    <sheetView topLeftCell="A3" zoomScaleNormal="100" workbookViewId="0">
      <selection activeCell="D129" sqref="D128:D129"/>
    </sheetView>
  </sheetViews>
  <sheetFormatPr baseColWidth="10" defaultColWidth="9.140625" defaultRowHeight="15" x14ac:dyDescent="0.25"/>
  <cols>
    <col min="1" max="2" width="17.7109375" customWidth="1"/>
    <col min="3" max="3" width="22.42578125" style="7" customWidth="1"/>
    <col min="4" max="4" width="22.42578125" customWidth="1"/>
    <col min="5" max="5" width="38.85546875" style="2" customWidth="1"/>
    <col min="6" max="6" width="30.42578125" customWidth="1"/>
  </cols>
  <sheetData>
    <row r="1" spans="1:7" hidden="1" x14ac:dyDescent="0.25">
      <c r="C1" s="7" t="s">
        <v>10</v>
      </c>
      <c r="D1" t="s">
        <v>11</v>
      </c>
      <c r="E1" s="2" t="s">
        <v>7</v>
      </c>
      <c r="F1" t="s">
        <v>7</v>
      </c>
    </row>
    <row r="2" spans="1:7" hidden="1" x14ac:dyDescent="0.25">
      <c r="C2" s="7" t="s">
        <v>95</v>
      </c>
      <c r="D2" t="s">
        <v>96</v>
      </c>
      <c r="E2" s="2" t="s">
        <v>97</v>
      </c>
      <c r="F2" t="s">
        <v>98</v>
      </c>
    </row>
    <row r="3" spans="1:7" ht="60" x14ac:dyDescent="0.25">
      <c r="A3" s="17" t="s">
        <v>99</v>
      </c>
      <c r="B3" s="17"/>
      <c r="C3" s="18" t="s">
        <v>100</v>
      </c>
      <c r="D3" s="17" t="s">
        <v>101</v>
      </c>
      <c r="E3" s="17" t="s">
        <v>102</v>
      </c>
      <c r="F3" s="17" t="s">
        <v>103</v>
      </c>
    </row>
    <row r="4" spans="1:7" x14ac:dyDescent="0.25">
      <c r="A4">
        <v>1</v>
      </c>
      <c r="C4" s="29">
        <v>143.4</v>
      </c>
      <c r="D4" s="29">
        <v>231.36</v>
      </c>
      <c r="E4" s="2" t="s">
        <v>214</v>
      </c>
      <c r="F4" s="2" t="s">
        <v>284</v>
      </c>
      <c r="G4" s="35"/>
    </row>
    <row r="5" spans="1:7" x14ac:dyDescent="0.25">
      <c r="A5">
        <v>2</v>
      </c>
      <c r="C5" s="29">
        <v>454.1</v>
      </c>
      <c r="D5" s="29">
        <v>732.64</v>
      </c>
      <c r="E5" s="2" t="s">
        <v>214</v>
      </c>
      <c r="F5" s="2" t="s">
        <v>284</v>
      </c>
      <c r="G5" s="35"/>
    </row>
    <row r="6" spans="1:7" x14ac:dyDescent="0.25">
      <c r="A6">
        <v>3</v>
      </c>
      <c r="C6" s="29">
        <v>478</v>
      </c>
      <c r="D6" s="29">
        <v>771.2</v>
      </c>
      <c r="E6" s="2" t="s">
        <v>214</v>
      </c>
      <c r="F6" s="2" t="s">
        <v>284</v>
      </c>
      <c r="G6" s="35"/>
    </row>
    <row r="7" spans="1:7" x14ac:dyDescent="0.25">
      <c r="A7">
        <v>4</v>
      </c>
      <c r="C7" s="29">
        <v>164.26</v>
      </c>
      <c r="D7" s="29">
        <v>289.2</v>
      </c>
      <c r="E7" s="2" t="s">
        <v>214</v>
      </c>
      <c r="F7" s="2" t="s">
        <v>284</v>
      </c>
      <c r="G7" s="35"/>
    </row>
    <row r="8" spans="1:7" x14ac:dyDescent="0.25">
      <c r="A8">
        <v>5</v>
      </c>
      <c r="C8" s="29">
        <v>43.8</v>
      </c>
      <c r="D8" s="29">
        <v>77.12</v>
      </c>
      <c r="E8" s="2" t="s">
        <v>214</v>
      </c>
      <c r="F8" s="2" t="s">
        <v>284</v>
      </c>
      <c r="G8" s="35"/>
    </row>
    <row r="9" spans="1:7" x14ac:dyDescent="0.25">
      <c r="A9">
        <v>6</v>
      </c>
      <c r="C9" s="29">
        <v>227.05</v>
      </c>
      <c r="D9" s="29">
        <v>751.82</v>
      </c>
      <c r="E9" s="2" t="s">
        <v>214</v>
      </c>
      <c r="F9" s="2" t="s">
        <v>284</v>
      </c>
      <c r="G9" s="35"/>
    </row>
    <row r="10" spans="1:7" x14ac:dyDescent="0.25">
      <c r="A10">
        <v>7</v>
      </c>
      <c r="C10" s="29">
        <v>454.1</v>
      </c>
      <c r="D10" s="29">
        <v>732.64</v>
      </c>
      <c r="E10" s="2" t="s">
        <v>214</v>
      </c>
      <c r="F10" s="2" t="s">
        <v>284</v>
      </c>
      <c r="G10" s="35"/>
    </row>
    <row r="11" spans="1:7" x14ac:dyDescent="0.25">
      <c r="A11">
        <v>8</v>
      </c>
      <c r="C11" s="29">
        <v>416.1</v>
      </c>
      <c r="D11" s="29">
        <v>732.64</v>
      </c>
      <c r="E11" s="2" t="s">
        <v>214</v>
      </c>
      <c r="F11" s="2" t="s">
        <v>284</v>
      </c>
      <c r="G11" s="35"/>
    </row>
    <row r="12" spans="1:7" x14ac:dyDescent="0.25">
      <c r="A12">
        <v>9</v>
      </c>
      <c r="C12" s="29">
        <v>219</v>
      </c>
      <c r="D12" s="29">
        <v>385.6</v>
      </c>
      <c r="E12" s="2" t="s">
        <v>214</v>
      </c>
      <c r="F12" s="2" t="s">
        <v>284</v>
      </c>
      <c r="G12" s="35"/>
    </row>
    <row r="13" spans="1:7" x14ac:dyDescent="0.25">
      <c r="A13">
        <v>10</v>
      </c>
      <c r="C13" s="29">
        <v>227.06</v>
      </c>
      <c r="D13" s="29">
        <v>366.32</v>
      </c>
      <c r="E13" s="2" t="s">
        <v>214</v>
      </c>
      <c r="F13" s="2" t="s">
        <v>284</v>
      </c>
      <c r="G13" s="35"/>
    </row>
    <row r="14" spans="1:7" x14ac:dyDescent="0.25">
      <c r="A14">
        <v>11</v>
      </c>
      <c r="C14" s="29">
        <v>262.8</v>
      </c>
      <c r="D14" s="29">
        <v>462.72</v>
      </c>
      <c r="E14" s="2" t="s">
        <v>214</v>
      </c>
      <c r="F14" s="2" t="s">
        <v>284</v>
      </c>
      <c r="G14" s="35"/>
    </row>
    <row r="15" spans="1:7" x14ac:dyDescent="0.25">
      <c r="A15">
        <v>12</v>
      </c>
      <c r="C15" s="29">
        <v>358.5</v>
      </c>
      <c r="D15" s="29">
        <v>578.4</v>
      </c>
      <c r="E15" s="2" t="s">
        <v>214</v>
      </c>
      <c r="F15" s="2" t="s">
        <v>284</v>
      </c>
      <c r="G15" s="35"/>
    </row>
    <row r="16" spans="1:7" x14ac:dyDescent="0.25">
      <c r="A16">
        <v>13</v>
      </c>
      <c r="C16" s="29">
        <v>416.1</v>
      </c>
      <c r="D16" s="29">
        <v>732.64</v>
      </c>
      <c r="E16" s="2" t="s">
        <v>214</v>
      </c>
      <c r="F16" s="2" t="s">
        <v>284</v>
      </c>
      <c r="G16" s="35"/>
    </row>
    <row r="17" spans="1:7" x14ac:dyDescent="0.25">
      <c r="A17">
        <v>14</v>
      </c>
      <c r="C17" s="29">
        <v>358.5</v>
      </c>
      <c r="D17" s="29">
        <v>578.4</v>
      </c>
      <c r="E17" s="2" t="s">
        <v>214</v>
      </c>
      <c r="F17" s="2" t="s">
        <v>284</v>
      </c>
      <c r="G17" s="35"/>
    </row>
    <row r="18" spans="1:7" x14ac:dyDescent="0.25">
      <c r="A18">
        <v>15</v>
      </c>
      <c r="C18" s="29">
        <v>119.5</v>
      </c>
      <c r="D18" s="29">
        <v>192.8</v>
      </c>
      <c r="E18" s="2" t="s">
        <v>214</v>
      </c>
      <c r="F18" s="2" t="s">
        <v>284</v>
      </c>
      <c r="G18" s="35"/>
    </row>
    <row r="19" spans="1:7" x14ac:dyDescent="0.25">
      <c r="A19">
        <v>16</v>
      </c>
      <c r="C19" s="29">
        <v>328.5</v>
      </c>
      <c r="D19" s="29">
        <v>578.4</v>
      </c>
      <c r="E19" s="2" t="s">
        <v>214</v>
      </c>
      <c r="F19" s="2" t="s">
        <v>284</v>
      </c>
      <c r="G19" s="35"/>
    </row>
    <row r="20" spans="1:7" x14ac:dyDescent="0.25">
      <c r="A20">
        <v>17</v>
      </c>
      <c r="C20" s="29">
        <v>219</v>
      </c>
      <c r="D20" s="29">
        <v>385.6</v>
      </c>
      <c r="E20" s="2" t="s">
        <v>214</v>
      </c>
      <c r="F20" s="2" t="s">
        <v>284</v>
      </c>
      <c r="G20" s="35"/>
    </row>
    <row r="21" spans="1:7" x14ac:dyDescent="0.25">
      <c r="A21">
        <v>18</v>
      </c>
      <c r="C21" s="29">
        <v>208.06</v>
      </c>
      <c r="D21" s="29">
        <v>366.32</v>
      </c>
      <c r="E21" s="2" t="s">
        <v>214</v>
      </c>
      <c r="F21" s="2" t="s">
        <v>284</v>
      </c>
      <c r="G21" s="35"/>
    </row>
    <row r="22" spans="1:7" x14ac:dyDescent="0.25">
      <c r="A22">
        <v>19</v>
      </c>
      <c r="C22" s="29">
        <v>109.5</v>
      </c>
      <c r="D22" s="29">
        <v>192.8</v>
      </c>
      <c r="E22" s="2" t="s">
        <v>214</v>
      </c>
      <c r="F22" s="2" t="s">
        <v>284</v>
      </c>
      <c r="G22" s="35"/>
    </row>
    <row r="23" spans="1:7" x14ac:dyDescent="0.25">
      <c r="A23">
        <v>20</v>
      </c>
      <c r="C23" s="29">
        <v>454.1</v>
      </c>
      <c r="D23" s="29">
        <v>732.64</v>
      </c>
      <c r="E23" s="2" t="s">
        <v>214</v>
      </c>
      <c r="F23" s="2" t="s">
        <v>284</v>
      </c>
      <c r="G23" s="35"/>
    </row>
    <row r="24" spans="1:7" x14ac:dyDescent="0.25">
      <c r="A24">
        <v>21</v>
      </c>
      <c r="C24" s="29">
        <v>454.1</v>
      </c>
      <c r="D24" s="29">
        <v>732.64</v>
      </c>
      <c r="E24" s="2" t="s">
        <v>214</v>
      </c>
      <c r="F24" s="2" t="s">
        <v>284</v>
      </c>
      <c r="G24" s="35"/>
    </row>
    <row r="25" spans="1:7" x14ac:dyDescent="0.25">
      <c r="A25">
        <v>22</v>
      </c>
      <c r="C25" s="29">
        <v>119.5</v>
      </c>
      <c r="D25" s="29">
        <v>192.8</v>
      </c>
      <c r="E25" s="2" t="s">
        <v>214</v>
      </c>
      <c r="F25" s="2" t="s">
        <v>284</v>
      </c>
      <c r="G25" s="35"/>
    </row>
    <row r="26" spans="1:7" x14ac:dyDescent="0.25">
      <c r="A26">
        <v>23</v>
      </c>
      <c r="C26" s="29">
        <v>454.1</v>
      </c>
      <c r="D26" s="29">
        <v>732.64</v>
      </c>
      <c r="E26" s="2" t="s">
        <v>214</v>
      </c>
      <c r="F26" s="2" t="s">
        <v>284</v>
      </c>
      <c r="G26" s="35"/>
    </row>
    <row r="27" spans="1:7" x14ac:dyDescent="0.25">
      <c r="A27">
        <v>24</v>
      </c>
      <c r="C27" s="29">
        <v>219</v>
      </c>
      <c r="D27" s="29">
        <v>385.6</v>
      </c>
      <c r="E27" s="2" t="s">
        <v>214</v>
      </c>
      <c r="F27" s="2" t="s">
        <v>284</v>
      </c>
      <c r="G27" s="35"/>
    </row>
    <row r="28" spans="1:7" x14ac:dyDescent="0.25">
      <c r="A28">
        <v>25</v>
      </c>
      <c r="C28" s="29">
        <v>208.06</v>
      </c>
      <c r="D28" s="29">
        <v>366.32</v>
      </c>
      <c r="E28" s="2" t="s">
        <v>214</v>
      </c>
      <c r="F28" s="2" t="s">
        <v>284</v>
      </c>
      <c r="G28" s="35"/>
    </row>
    <row r="29" spans="1:7" x14ac:dyDescent="0.25">
      <c r="A29">
        <v>26</v>
      </c>
      <c r="C29" s="29">
        <v>239</v>
      </c>
      <c r="D29" s="29">
        <v>385.6</v>
      </c>
      <c r="E29" s="2" t="s">
        <v>214</v>
      </c>
      <c r="F29" s="2" t="s">
        <v>284</v>
      </c>
      <c r="G29" s="35"/>
    </row>
    <row r="30" spans="1:7" x14ac:dyDescent="0.25">
      <c r="A30">
        <v>27</v>
      </c>
      <c r="C30" s="29">
        <v>454.1</v>
      </c>
      <c r="D30" s="29">
        <v>732.64</v>
      </c>
      <c r="E30" s="2" t="s">
        <v>214</v>
      </c>
      <c r="F30" s="2" t="s">
        <v>284</v>
      </c>
      <c r="G30" s="35"/>
    </row>
    <row r="31" spans="1:7" x14ac:dyDescent="0.25">
      <c r="A31">
        <v>28</v>
      </c>
      <c r="C31" s="29">
        <v>239</v>
      </c>
      <c r="D31" s="29">
        <v>385.6</v>
      </c>
      <c r="E31" s="2" t="s">
        <v>214</v>
      </c>
      <c r="F31" s="2" t="s">
        <v>284</v>
      </c>
      <c r="G31" s="35"/>
    </row>
    <row r="32" spans="1:7" x14ac:dyDescent="0.25">
      <c r="A32">
        <v>29</v>
      </c>
      <c r="C32" s="29">
        <v>273.76</v>
      </c>
      <c r="D32" s="29">
        <v>482</v>
      </c>
      <c r="E32" s="2" t="s">
        <v>214</v>
      </c>
      <c r="F32" s="2" t="s">
        <v>284</v>
      </c>
      <c r="G32" s="35"/>
    </row>
    <row r="33" spans="1:7" x14ac:dyDescent="0.25">
      <c r="A33">
        <v>30</v>
      </c>
      <c r="C33" s="29">
        <v>478</v>
      </c>
      <c r="D33" s="29">
        <v>771.2</v>
      </c>
      <c r="E33" s="2" t="s">
        <v>214</v>
      </c>
      <c r="F33" s="2" t="s">
        <v>284</v>
      </c>
      <c r="G33" s="35"/>
    </row>
    <row r="34" spans="1:7" x14ac:dyDescent="0.25">
      <c r="A34">
        <v>31</v>
      </c>
      <c r="C34" s="29">
        <v>208.78</v>
      </c>
      <c r="D34" s="29">
        <v>753.11</v>
      </c>
      <c r="E34" s="2" t="s">
        <v>214</v>
      </c>
      <c r="F34" s="2" t="s">
        <v>284</v>
      </c>
      <c r="G34" s="35"/>
    </row>
    <row r="35" spans="1:7" x14ac:dyDescent="0.25">
      <c r="A35">
        <v>32</v>
      </c>
      <c r="C35" s="29">
        <v>416.1</v>
      </c>
      <c r="D35" s="29">
        <v>732.64</v>
      </c>
      <c r="E35" s="2" t="s">
        <v>214</v>
      </c>
      <c r="F35" s="2" t="s">
        <v>284</v>
      </c>
      <c r="G35" s="35"/>
    </row>
    <row r="36" spans="1:7" x14ac:dyDescent="0.25">
      <c r="A36">
        <v>33</v>
      </c>
      <c r="C36" s="29">
        <v>239</v>
      </c>
      <c r="D36" s="29">
        <v>385.6</v>
      </c>
      <c r="E36" s="2" t="s">
        <v>214</v>
      </c>
      <c r="F36" s="2" t="s">
        <v>284</v>
      </c>
      <c r="G36" s="35"/>
    </row>
    <row r="37" spans="1:7" x14ac:dyDescent="0.25">
      <c r="A37">
        <v>34</v>
      </c>
      <c r="C37" s="29">
        <v>406.3</v>
      </c>
      <c r="D37" s="29">
        <v>655.52</v>
      </c>
      <c r="E37" s="2" t="s">
        <v>214</v>
      </c>
      <c r="F37" s="2" t="s">
        <v>284</v>
      </c>
      <c r="G37" s="35"/>
    </row>
    <row r="38" spans="1:7" x14ac:dyDescent="0.25">
      <c r="A38">
        <v>35</v>
      </c>
      <c r="C38" s="29">
        <v>298.76</v>
      </c>
      <c r="D38" s="29">
        <v>482</v>
      </c>
      <c r="E38" s="2" t="s">
        <v>214</v>
      </c>
      <c r="F38" s="2" t="s">
        <v>284</v>
      </c>
      <c r="G38" s="35"/>
    </row>
    <row r="39" spans="1:7" x14ac:dyDescent="0.25">
      <c r="A39">
        <v>36</v>
      </c>
      <c r="C39" s="29">
        <v>417.8</v>
      </c>
      <c r="D39" s="29">
        <v>771</v>
      </c>
      <c r="E39" s="2" t="s">
        <v>214</v>
      </c>
      <c r="F39" s="2" t="s">
        <v>284</v>
      </c>
      <c r="G39" s="35"/>
    </row>
    <row r="40" spans="1:7" x14ac:dyDescent="0.25">
      <c r="A40">
        <v>37</v>
      </c>
      <c r="C40" s="29">
        <v>358.5</v>
      </c>
      <c r="D40" s="29">
        <v>578.4</v>
      </c>
      <c r="E40" s="2" t="s">
        <v>214</v>
      </c>
      <c r="F40" s="2" t="s">
        <v>284</v>
      </c>
      <c r="G40" s="35"/>
    </row>
    <row r="41" spans="1:7" x14ac:dyDescent="0.25">
      <c r="A41">
        <v>38</v>
      </c>
      <c r="C41" s="29">
        <v>417.8</v>
      </c>
      <c r="D41" s="29">
        <v>771</v>
      </c>
      <c r="E41" s="2" t="s">
        <v>214</v>
      </c>
      <c r="F41" s="2" t="s">
        <v>284</v>
      </c>
      <c r="G41" s="35"/>
    </row>
    <row r="42" spans="1:7" x14ac:dyDescent="0.25">
      <c r="A42">
        <v>39</v>
      </c>
      <c r="C42" s="29">
        <v>478</v>
      </c>
      <c r="D42" s="29">
        <v>771.2</v>
      </c>
      <c r="E42" s="2" t="s">
        <v>214</v>
      </c>
      <c r="F42" s="2" t="s">
        <v>284</v>
      </c>
      <c r="G42" s="35"/>
    </row>
    <row r="43" spans="1:7" x14ac:dyDescent="0.25">
      <c r="A43">
        <v>40</v>
      </c>
      <c r="C43" s="29">
        <v>454.1</v>
      </c>
      <c r="D43" s="29">
        <v>732.64</v>
      </c>
      <c r="E43" s="2" t="s">
        <v>214</v>
      </c>
      <c r="F43" s="2" t="s">
        <v>284</v>
      </c>
      <c r="G43" s="35"/>
    </row>
    <row r="44" spans="1:7" x14ac:dyDescent="0.25">
      <c r="A44">
        <v>41</v>
      </c>
      <c r="C44" s="29">
        <v>142.36000000000001</v>
      </c>
      <c r="D44" s="29">
        <v>250.64</v>
      </c>
      <c r="E44" s="2" t="s">
        <v>214</v>
      </c>
      <c r="F44" s="2" t="s">
        <v>284</v>
      </c>
      <c r="G44" s="35"/>
    </row>
    <row r="45" spans="1:7" x14ac:dyDescent="0.25">
      <c r="A45">
        <v>42</v>
      </c>
      <c r="C45" s="29">
        <v>164.26</v>
      </c>
      <c r="D45" s="29">
        <v>289.2</v>
      </c>
      <c r="E45" s="2" t="s">
        <v>214</v>
      </c>
      <c r="F45" s="2" t="s">
        <v>284</v>
      </c>
      <c r="G45" s="35"/>
    </row>
    <row r="46" spans="1:7" x14ac:dyDescent="0.25">
      <c r="A46">
        <v>43</v>
      </c>
      <c r="C46" s="29">
        <v>191.2</v>
      </c>
      <c r="D46" s="29">
        <v>308.48</v>
      </c>
      <c r="E46" s="2" t="s">
        <v>214</v>
      </c>
      <c r="F46" s="2" t="s">
        <v>284</v>
      </c>
      <c r="G46" s="35"/>
    </row>
    <row r="47" spans="1:7" x14ac:dyDescent="0.25">
      <c r="A47">
        <v>44</v>
      </c>
      <c r="C47" s="29">
        <v>478</v>
      </c>
      <c r="D47" s="29">
        <v>771.2</v>
      </c>
      <c r="E47" s="2" t="s">
        <v>214</v>
      </c>
      <c r="F47" s="2" t="s">
        <v>284</v>
      </c>
      <c r="G47" s="35"/>
    </row>
    <row r="48" spans="1:7" x14ac:dyDescent="0.25">
      <c r="A48">
        <v>45</v>
      </c>
      <c r="C48" s="29">
        <v>417.8</v>
      </c>
      <c r="D48" s="29">
        <v>771</v>
      </c>
      <c r="E48" s="2" t="s">
        <v>214</v>
      </c>
      <c r="F48" s="2" t="s">
        <v>284</v>
      </c>
      <c r="G48" s="35"/>
    </row>
    <row r="49" spans="1:7" x14ac:dyDescent="0.25">
      <c r="A49">
        <v>46</v>
      </c>
      <c r="C49" s="29">
        <v>101.58</v>
      </c>
      <c r="D49" s="29">
        <v>163.88</v>
      </c>
      <c r="E49" s="2" t="s">
        <v>214</v>
      </c>
      <c r="F49" s="2" t="s">
        <v>284</v>
      </c>
      <c r="G49" s="35"/>
    </row>
    <row r="50" spans="1:7" x14ac:dyDescent="0.25">
      <c r="A50">
        <v>47</v>
      </c>
      <c r="C50" s="29">
        <v>478</v>
      </c>
      <c r="D50" s="29">
        <v>771.2</v>
      </c>
      <c r="E50" s="2" t="s">
        <v>214</v>
      </c>
      <c r="F50" s="2" t="s">
        <v>284</v>
      </c>
      <c r="G50" s="35"/>
    </row>
    <row r="51" spans="1:7" x14ac:dyDescent="0.25">
      <c r="A51">
        <v>48</v>
      </c>
      <c r="C51" s="29">
        <v>438</v>
      </c>
      <c r="D51" s="29">
        <v>771.2</v>
      </c>
      <c r="E51" s="2" t="s">
        <v>214</v>
      </c>
      <c r="F51" s="2" t="s">
        <v>284</v>
      </c>
      <c r="G51" s="35"/>
    </row>
    <row r="52" spans="1:7" x14ac:dyDescent="0.25">
      <c r="A52">
        <v>49</v>
      </c>
      <c r="C52" s="9">
        <v>0</v>
      </c>
      <c r="D52" s="2">
        <v>0</v>
      </c>
      <c r="E52" s="2" t="s">
        <v>214</v>
      </c>
      <c r="F52" s="2" t="s">
        <v>284</v>
      </c>
      <c r="G52" s="35"/>
    </row>
    <row r="53" spans="1:7" x14ac:dyDescent="0.25">
      <c r="A53">
        <v>50</v>
      </c>
      <c r="C53" s="9">
        <v>0</v>
      </c>
      <c r="D53" s="2">
        <v>0</v>
      </c>
      <c r="E53" s="2" t="s">
        <v>214</v>
      </c>
      <c r="F53" s="2" t="s">
        <v>284</v>
      </c>
      <c r="G53" s="35"/>
    </row>
    <row r="54" spans="1:7" x14ac:dyDescent="0.25">
      <c r="A54">
        <v>51</v>
      </c>
      <c r="C54" s="9">
        <v>0</v>
      </c>
      <c r="D54" s="2">
        <v>0</v>
      </c>
      <c r="E54" s="2" t="s">
        <v>214</v>
      </c>
      <c r="F54" s="2" t="s">
        <v>284</v>
      </c>
      <c r="G54" s="35"/>
    </row>
    <row r="55" spans="1:7" x14ac:dyDescent="0.25">
      <c r="A55">
        <v>52</v>
      </c>
      <c r="C55" s="9">
        <v>0</v>
      </c>
      <c r="D55" s="2">
        <v>0</v>
      </c>
      <c r="E55" s="2" t="s">
        <v>214</v>
      </c>
      <c r="F55" s="2" t="s">
        <v>284</v>
      </c>
      <c r="G55" s="35"/>
    </row>
    <row r="56" spans="1:7" x14ac:dyDescent="0.25">
      <c r="A56">
        <v>53</v>
      </c>
      <c r="C56" s="9">
        <v>0</v>
      </c>
      <c r="D56" s="2">
        <v>0</v>
      </c>
      <c r="E56" s="2" t="s">
        <v>214</v>
      </c>
      <c r="F56" s="2" t="s">
        <v>284</v>
      </c>
      <c r="G56" s="35"/>
    </row>
    <row r="57" spans="1:7" x14ac:dyDescent="0.25">
      <c r="A57">
        <v>54</v>
      </c>
      <c r="C57" s="9">
        <v>0</v>
      </c>
      <c r="D57" s="2">
        <v>0</v>
      </c>
      <c r="E57" s="2" t="s">
        <v>214</v>
      </c>
      <c r="F57" s="2" t="s">
        <v>284</v>
      </c>
      <c r="G57" s="35"/>
    </row>
    <row r="58" spans="1:7" x14ac:dyDescent="0.25">
      <c r="A58">
        <v>55</v>
      </c>
      <c r="C58" s="9">
        <v>0</v>
      </c>
      <c r="D58" s="2">
        <v>0</v>
      </c>
      <c r="E58" s="2" t="s">
        <v>214</v>
      </c>
      <c r="F58" s="2" t="s">
        <v>284</v>
      </c>
      <c r="G58" s="35"/>
    </row>
    <row r="59" spans="1:7" x14ac:dyDescent="0.25">
      <c r="A59">
        <v>56</v>
      </c>
      <c r="C59" s="9">
        <v>0</v>
      </c>
      <c r="D59" s="2">
        <v>0</v>
      </c>
      <c r="E59" s="2" t="s">
        <v>214</v>
      </c>
      <c r="F59" s="2" t="s">
        <v>284</v>
      </c>
      <c r="G59" s="35"/>
    </row>
    <row r="60" spans="1:7" x14ac:dyDescent="0.25">
      <c r="A60">
        <v>57</v>
      </c>
      <c r="C60" s="9">
        <v>0</v>
      </c>
      <c r="D60" s="2">
        <v>0</v>
      </c>
      <c r="E60" s="2" t="s">
        <v>214</v>
      </c>
      <c r="F60" s="2" t="s">
        <v>284</v>
      </c>
      <c r="G60" s="35"/>
    </row>
    <row r="61" spans="1:7" x14ac:dyDescent="0.25">
      <c r="A61">
        <v>58</v>
      </c>
      <c r="C61" s="9">
        <v>0</v>
      </c>
      <c r="D61" s="2">
        <v>0</v>
      </c>
      <c r="E61" s="2" t="s">
        <v>214</v>
      </c>
      <c r="F61" s="2" t="s">
        <v>284</v>
      </c>
      <c r="G61" s="35"/>
    </row>
    <row r="62" spans="1:7" x14ac:dyDescent="0.25">
      <c r="A62">
        <v>59</v>
      </c>
      <c r="C62" s="9">
        <v>0</v>
      </c>
      <c r="D62" s="2">
        <v>0</v>
      </c>
      <c r="E62" s="2" t="s">
        <v>214</v>
      </c>
      <c r="F62" s="2" t="s">
        <v>284</v>
      </c>
      <c r="G62" s="35"/>
    </row>
    <row r="63" spans="1:7" x14ac:dyDescent="0.25">
      <c r="A63">
        <v>60</v>
      </c>
      <c r="C63" s="9">
        <v>0</v>
      </c>
      <c r="D63" s="2">
        <v>0</v>
      </c>
      <c r="E63" s="2" t="s">
        <v>214</v>
      </c>
      <c r="F63" s="2" t="s">
        <v>284</v>
      </c>
      <c r="G63" s="35"/>
    </row>
    <row r="64" spans="1:7" x14ac:dyDescent="0.25">
      <c r="A64">
        <v>61</v>
      </c>
      <c r="C64" s="9">
        <v>0</v>
      </c>
      <c r="D64" s="2">
        <v>0</v>
      </c>
      <c r="E64" s="2" t="s">
        <v>214</v>
      </c>
      <c r="F64" s="2" t="s">
        <v>284</v>
      </c>
      <c r="G64" s="35"/>
    </row>
    <row r="65" spans="1:7" x14ac:dyDescent="0.25">
      <c r="A65">
        <v>62</v>
      </c>
      <c r="C65" s="9">
        <v>0</v>
      </c>
      <c r="D65" s="2">
        <v>0</v>
      </c>
      <c r="E65" s="2" t="s">
        <v>214</v>
      </c>
      <c r="F65" s="2" t="s">
        <v>284</v>
      </c>
      <c r="G65" s="35"/>
    </row>
    <row r="66" spans="1:7" x14ac:dyDescent="0.25">
      <c r="A66">
        <v>63</v>
      </c>
      <c r="C66" s="9">
        <v>0</v>
      </c>
      <c r="D66" s="2">
        <v>0</v>
      </c>
      <c r="E66" s="2" t="s">
        <v>214</v>
      </c>
      <c r="F66" s="2" t="s">
        <v>284</v>
      </c>
      <c r="G66" s="35"/>
    </row>
    <row r="67" spans="1:7" x14ac:dyDescent="0.25">
      <c r="A67">
        <v>64</v>
      </c>
      <c r="C67" s="9">
        <v>0</v>
      </c>
      <c r="D67" s="2">
        <v>0</v>
      </c>
      <c r="E67" s="2" t="s">
        <v>214</v>
      </c>
      <c r="F67" s="2" t="s">
        <v>284</v>
      </c>
      <c r="G67" s="35"/>
    </row>
    <row r="68" spans="1:7" x14ac:dyDescent="0.25">
      <c r="A68">
        <v>65</v>
      </c>
      <c r="C68" s="9">
        <v>0</v>
      </c>
      <c r="D68" s="2">
        <v>0</v>
      </c>
      <c r="E68" s="2" t="s">
        <v>214</v>
      </c>
      <c r="F68" s="2" t="s">
        <v>284</v>
      </c>
      <c r="G68" s="35"/>
    </row>
    <row r="69" spans="1:7" x14ac:dyDescent="0.25">
      <c r="A69">
        <v>66</v>
      </c>
      <c r="C69" s="9">
        <v>0</v>
      </c>
      <c r="D69" s="2">
        <v>0</v>
      </c>
      <c r="E69" s="2" t="s">
        <v>214</v>
      </c>
      <c r="F69" s="2" t="s">
        <v>284</v>
      </c>
      <c r="G69" s="35"/>
    </row>
    <row r="70" spans="1:7" x14ac:dyDescent="0.25">
      <c r="A70">
        <v>67</v>
      </c>
      <c r="C70" s="9">
        <v>0</v>
      </c>
      <c r="D70" s="2">
        <v>0</v>
      </c>
      <c r="E70" s="2" t="s">
        <v>214</v>
      </c>
      <c r="F70" s="2" t="s">
        <v>284</v>
      </c>
      <c r="G70" s="35"/>
    </row>
    <row r="71" spans="1:7" x14ac:dyDescent="0.25">
      <c r="A71">
        <v>68</v>
      </c>
      <c r="C71" s="9">
        <v>0</v>
      </c>
      <c r="D71" s="2">
        <v>0</v>
      </c>
      <c r="E71" s="2" t="s">
        <v>214</v>
      </c>
      <c r="F71" s="2" t="s">
        <v>284</v>
      </c>
      <c r="G71" s="35"/>
    </row>
    <row r="72" spans="1:7" x14ac:dyDescent="0.25">
      <c r="A72">
        <v>69</v>
      </c>
      <c r="C72" s="9">
        <v>0</v>
      </c>
      <c r="D72" s="2">
        <v>0</v>
      </c>
      <c r="E72" s="2" t="s">
        <v>214</v>
      </c>
      <c r="F72" s="2" t="s">
        <v>284</v>
      </c>
      <c r="G72" s="35"/>
    </row>
    <row r="73" spans="1:7" x14ac:dyDescent="0.25">
      <c r="A73">
        <v>70</v>
      </c>
      <c r="C73" s="9">
        <v>0</v>
      </c>
      <c r="D73" s="2">
        <v>0</v>
      </c>
      <c r="E73" s="2" t="s">
        <v>214</v>
      </c>
      <c r="F73" s="2" t="s">
        <v>284</v>
      </c>
      <c r="G73" s="35"/>
    </row>
    <row r="74" spans="1:7" x14ac:dyDescent="0.25">
      <c r="A74">
        <v>71</v>
      </c>
      <c r="C74" s="9">
        <v>0</v>
      </c>
      <c r="D74" s="2">
        <v>0</v>
      </c>
      <c r="E74" s="2" t="s">
        <v>214</v>
      </c>
      <c r="F74" s="2" t="s">
        <v>284</v>
      </c>
      <c r="G74" s="35"/>
    </row>
    <row r="75" spans="1:7" x14ac:dyDescent="0.25">
      <c r="A75">
        <v>72</v>
      </c>
      <c r="C75" s="9">
        <v>0</v>
      </c>
      <c r="D75" s="2">
        <v>0</v>
      </c>
      <c r="E75" s="2" t="s">
        <v>214</v>
      </c>
      <c r="F75" s="2" t="s">
        <v>284</v>
      </c>
      <c r="G75" s="35"/>
    </row>
    <row r="76" spans="1:7" x14ac:dyDescent="0.25">
      <c r="A76">
        <v>73</v>
      </c>
      <c r="C76" s="9">
        <v>0</v>
      </c>
      <c r="D76" s="2">
        <v>0</v>
      </c>
      <c r="E76" s="2" t="s">
        <v>214</v>
      </c>
      <c r="F76" s="2" t="s">
        <v>284</v>
      </c>
      <c r="G76" s="35"/>
    </row>
    <row r="77" spans="1:7" x14ac:dyDescent="0.25">
      <c r="A77">
        <v>74</v>
      </c>
      <c r="C77" s="9">
        <v>0</v>
      </c>
      <c r="D77" s="2">
        <v>0</v>
      </c>
      <c r="E77" s="2" t="s">
        <v>214</v>
      </c>
      <c r="F77" s="2" t="s">
        <v>284</v>
      </c>
      <c r="G77" s="35"/>
    </row>
    <row r="78" spans="1:7" x14ac:dyDescent="0.25">
      <c r="A78">
        <v>75</v>
      </c>
      <c r="C78" s="9">
        <v>0</v>
      </c>
      <c r="D78" s="2">
        <v>0</v>
      </c>
      <c r="E78" s="2" t="s">
        <v>214</v>
      </c>
      <c r="F78" s="2" t="s">
        <v>284</v>
      </c>
      <c r="G78" s="35"/>
    </row>
    <row r="79" spans="1:7" x14ac:dyDescent="0.25">
      <c r="A79">
        <v>76</v>
      </c>
      <c r="C79" s="9">
        <v>0</v>
      </c>
      <c r="D79" s="2">
        <v>0</v>
      </c>
      <c r="E79" s="2" t="s">
        <v>214</v>
      </c>
      <c r="F79" s="2" t="s">
        <v>284</v>
      </c>
      <c r="G79" s="35"/>
    </row>
    <row r="80" spans="1:7" x14ac:dyDescent="0.25">
      <c r="A80">
        <v>77</v>
      </c>
      <c r="C80" s="9">
        <v>0</v>
      </c>
      <c r="D80" s="2">
        <v>0</v>
      </c>
      <c r="E80" s="2" t="s">
        <v>214</v>
      </c>
      <c r="F80" s="2" t="s">
        <v>284</v>
      </c>
      <c r="G80" s="35"/>
    </row>
    <row r="81" spans="1:7" x14ac:dyDescent="0.25">
      <c r="A81">
        <v>78</v>
      </c>
      <c r="C81" s="9">
        <v>0</v>
      </c>
      <c r="D81" s="2">
        <v>0</v>
      </c>
      <c r="E81" s="2" t="s">
        <v>214</v>
      </c>
      <c r="F81" s="2" t="s">
        <v>284</v>
      </c>
      <c r="G81" s="35"/>
    </row>
    <row r="82" spans="1:7" x14ac:dyDescent="0.25">
      <c r="A82">
        <v>79</v>
      </c>
      <c r="C82" s="9">
        <v>0</v>
      </c>
      <c r="D82" s="2">
        <v>0</v>
      </c>
      <c r="E82" s="2" t="s">
        <v>214</v>
      </c>
      <c r="F82" s="2" t="s">
        <v>284</v>
      </c>
      <c r="G82" s="35"/>
    </row>
    <row r="83" spans="1:7" x14ac:dyDescent="0.25">
      <c r="A83">
        <v>80</v>
      </c>
      <c r="C83" s="9">
        <v>0</v>
      </c>
      <c r="D83" s="2">
        <v>0</v>
      </c>
      <c r="E83" s="2" t="s">
        <v>214</v>
      </c>
      <c r="F83" s="2" t="s">
        <v>284</v>
      </c>
      <c r="G83" s="35"/>
    </row>
    <row r="84" spans="1:7" x14ac:dyDescent="0.25">
      <c r="A84">
        <v>81</v>
      </c>
      <c r="C84" s="9">
        <v>0</v>
      </c>
      <c r="D84" s="2">
        <v>0</v>
      </c>
      <c r="E84" s="2" t="s">
        <v>214</v>
      </c>
      <c r="F84" s="2" t="s">
        <v>284</v>
      </c>
      <c r="G84" s="35"/>
    </row>
    <row r="85" spans="1:7" x14ac:dyDescent="0.25">
      <c r="A85">
        <v>82</v>
      </c>
      <c r="C85" s="9">
        <v>0</v>
      </c>
      <c r="D85" s="2">
        <v>0</v>
      </c>
      <c r="E85" s="2" t="s">
        <v>214</v>
      </c>
      <c r="F85" s="2" t="s">
        <v>284</v>
      </c>
      <c r="G85" s="35"/>
    </row>
    <row r="86" spans="1:7" x14ac:dyDescent="0.25">
      <c r="A86">
        <v>83</v>
      </c>
      <c r="C86" s="9">
        <v>0</v>
      </c>
      <c r="D86" s="2">
        <v>0</v>
      </c>
      <c r="E86" s="2" t="s">
        <v>214</v>
      </c>
      <c r="F86" s="2" t="s">
        <v>284</v>
      </c>
      <c r="G86" s="35"/>
    </row>
    <row r="87" spans="1:7" x14ac:dyDescent="0.25">
      <c r="A87">
        <v>84</v>
      </c>
      <c r="C87" s="9">
        <v>0</v>
      </c>
      <c r="D87" s="2">
        <v>0</v>
      </c>
      <c r="E87" s="2" t="s">
        <v>214</v>
      </c>
      <c r="F87" s="2" t="s">
        <v>284</v>
      </c>
      <c r="G87" s="35"/>
    </row>
    <row r="88" spans="1:7" x14ac:dyDescent="0.25">
      <c r="A88">
        <v>85</v>
      </c>
      <c r="C88" s="9">
        <v>0</v>
      </c>
      <c r="D88" s="2">
        <v>0</v>
      </c>
      <c r="E88" s="2" t="s">
        <v>214</v>
      </c>
      <c r="F88" s="2" t="s">
        <v>284</v>
      </c>
      <c r="G88" s="35"/>
    </row>
    <row r="89" spans="1:7" x14ac:dyDescent="0.25">
      <c r="A89">
        <v>86</v>
      </c>
      <c r="C89" s="9">
        <v>0</v>
      </c>
      <c r="D89" s="2">
        <v>0</v>
      </c>
      <c r="E89" s="2" t="s">
        <v>214</v>
      </c>
      <c r="F89" s="2" t="s">
        <v>284</v>
      </c>
      <c r="G89" s="35"/>
    </row>
    <row r="90" spans="1:7" x14ac:dyDescent="0.25">
      <c r="A90">
        <v>87</v>
      </c>
      <c r="C90" s="9">
        <v>0</v>
      </c>
      <c r="D90" s="2">
        <v>0</v>
      </c>
      <c r="E90" s="2" t="s">
        <v>214</v>
      </c>
      <c r="F90" s="2" t="s">
        <v>284</v>
      </c>
      <c r="G90" s="35"/>
    </row>
    <row r="91" spans="1:7" x14ac:dyDescent="0.25">
      <c r="A91">
        <v>88</v>
      </c>
      <c r="C91" s="9">
        <v>0</v>
      </c>
      <c r="D91" s="2">
        <v>0</v>
      </c>
      <c r="E91" s="2" t="s">
        <v>214</v>
      </c>
      <c r="F91" s="2" t="s">
        <v>284</v>
      </c>
      <c r="G91" s="35"/>
    </row>
    <row r="92" spans="1:7" x14ac:dyDescent="0.25">
      <c r="A92">
        <v>89</v>
      </c>
      <c r="C92" s="9">
        <v>0</v>
      </c>
      <c r="D92" s="2">
        <v>0</v>
      </c>
      <c r="E92" s="2" t="s">
        <v>214</v>
      </c>
      <c r="F92" s="2" t="s">
        <v>284</v>
      </c>
      <c r="G92" s="35"/>
    </row>
    <row r="93" spans="1:7" x14ac:dyDescent="0.25">
      <c r="A93">
        <v>90</v>
      </c>
      <c r="C93" s="9">
        <v>0</v>
      </c>
      <c r="D93" s="2">
        <v>0</v>
      </c>
      <c r="E93" s="2" t="s">
        <v>214</v>
      </c>
      <c r="F93" s="2" t="s">
        <v>284</v>
      </c>
      <c r="G93" s="35"/>
    </row>
    <row r="94" spans="1:7" x14ac:dyDescent="0.25">
      <c r="A94">
        <v>91</v>
      </c>
      <c r="C94" s="9">
        <v>0</v>
      </c>
      <c r="D94" s="2">
        <v>0</v>
      </c>
      <c r="E94" s="2" t="s">
        <v>214</v>
      </c>
      <c r="F94" s="2" t="s">
        <v>284</v>
      </c>
      <c r="G94" s="35"/>
    </row>
    <row r="95" spans="1:7" x14ac:dyDescent="0.25">
      <c r="A95">
        <v>92</v>
      </c>
      <c r="C95" s="9">
        <v>0</v>
      </c>
      <c r="D95" s="2">
        <v>0</v>
      </c>
      <c r="E95" s="2" t="s">
        <v>214</v>
      </c>
      <c r="F95" s="2" t="s">
        <v>284</v>
      </c>
      <c r="G95" s="35"/>
    </row>
    <row r="96" spans="1:7" x14ac:dyDescent="0.25">
      <c r="A96">
        <v>93</v>
      </c>
      <c r="C96" s="9">
        <v>0</v>
      </c>
      <c r="D96" s="2">
        <v>0</v>
      </c>
      <c r="E96" s="2" t="s">
        <v>214</v>
      </c>
      <c r="F96" s="2" t="s">
        <v>284</v>
      </c>
      <c r="G96" s="35"/>
    </row>
    <row r="97" spans="1:7" x14ac:dyDescent="0.25">
      <c r="A97">
        <v>94</v>
      </c>
      <c r="C97" s="9">
        <v>0</v>
      </c>
      <c r="D97" s="2">
        <v>0</v>
      </c>
      <c r="E97" s="2" t="s">
        <v>214</v>
      </c>
      <c r="F97" s="2" t="s">
        <v>284</v>
      </c>
      <c r="G97" s="35"/>
    </row>
    <row r="98" spans="1:7" x14ac:dyDescent="0.25">
      <c r="A98">
        <v>95</v>
      </c>
      <c r="C98" s="9">
        <v>0</v>
      </c>
      <c r="D98" s="2">
        <v>0</v>
      </c>
      <c r="E98" s="2" t="s">
        <v>214</v>
      </c>
      <c r="F98" s="2" t="s">
        <v>284</v>
      </c>
      <c r="G98" s="35"/>
    </row>
    <row r="99" spans="1:7" x14ac:dyDescent="0.25">
      <c r="A99">
        <v>96</v>
      </c>
      <c r="C99" s="9">
        <v>0</v>
      </c>
      <c r="D99" s="2">
        <v>0</v>
      </c>
      <c r="E99" s="2" t="s">
        <v>214</v>
      </c>
      <c r="F99" s="2" t="s">
        <v>284</v>
      </c>
      <c r="G99" s="35"/>
    </row>
    <row r="100" spans="1:7" x14ac:dyDescent="0.25">
      <c r="A100">
        <v>97</v>
      </c>
      <c r="C100" s="9">
        <v>0</v>
      </c>
      <c r="D100" s="2">
        <v>0</v>
      </c>
      <c r="E100" s="2" t="s">
        <v>214</v>
      </c>
      <c r="F100" s="2" t="s">
        <v>284</v>
      </c>
      <c r="G100" s="35"/>
    </row>
    <row r="101" spans="1:7" x14ac:dyDescent="0.25">
      <c r="A101">
        <v>98</v>
      </c>
      <c r="C101" s="9">
        <v>0</v>
      </c>
      <c r="D101" s="2">
        <v>0</v>
      </c>
      <c r="E101" s="2" t="s">
        <v>214</v>
      </c>
      <c r="F101" s="2" t="s">
        <v>284</v>
      </c>
      <c r="G101" s="35"/>
    </row>
    <row r="102" spans="1:7" x14ac:dyDescent="0.25">
      <c r="A102">
        <v>99</v>
      </c>
      <c r="C102" s="9">
        <v>0</v>
      </c>
      <c r="D102" s="2">
        <v>0</v>
      </c>
      <c r="E102" s="2" t="s">
        <v>214</v>
      </c>
      <c r="F102" s="2" t="s">
        <v>284</v>
      </c>
      <c r="G102" s="35"/>
    </row>
    <row r="103" spans="1:7" x14ac:dyDescent="0.25">
      <c r="A103">
        <v>100</v>
      </c>
      <c r="C103" s="9">
        <v>0</v>
      </c>
      <c r="D103" s="2">
        <v>0</v>
      </c>
      <c r="E103" s="2" t="s">
        <v>214</v>
      </c>
      <c r="F103" s="2" t="s">
        <v>284</v>
      </c>
      <c r="G103" s="35"/>
    </row>
    <row r="104" spans="1:7" x14ac:dyDescent="0.25">
      <c r="A104">
        <v>101</v>
      </c>
      <c r="C104" s="9">
        <v>0</v>
      </c>
      <c r="D104" s="2">
        <v>0</v>
      </c>
      <c r="E104" s="2" t="s">
        <v>214</v>
      </c>
      <c r="F104" s="2" t="s">
        <v>284</v>
      </c>
      <c r="G104" s="35"/>
    </row>
    <row r="105" spans="1:7" x14ac:dyDescent="0.25">
      <c r="A105">
        <v>102</v>
      </c>
      <c r="C105" s="9">
        <v>0</v>
      </c>
      <c r="D105" s="2">
        <v>0</v>
      </c>
      <c r="E105" s="2" t="s">
        <v>214</v>
      </c>
      <c r="F105" s="2" t="s">
        <v>284</v>
      </c>
      <c r="G105" s="35"/>
    </row>
    <row r="106" spans="1:7" x14ac:dyDescent="0.25">
      <c r="A106">
        <v>103</v>
      </c>
      <c r="C106" s="9">
        <v>0</v>
      </c>
      <c r="D106" s="2">
        <v>0</v>
      </c>
      <c r="E106" s="2" t="s">
        <v>214</v>
      </c>
      <c r="F106" s="2" t="s">
        <v>284</v>
      </c>
      <c r="G106" s="35"/>
    </row>
    <row r="107" spans="1:7" x14ac:dyDescent="0.25">
      <c r="A107">
        <v>104</v>
      </c>
      <c r="C107" s="9">
        <v>0</v>
      </c>
      <c r="D107" s="2">
        <v>0</v>
      </c>
      <c r="E107" s="2" t="s">
        <v>214</v>
      </c>
      <c r="F107" s="2" t="s">
        <v>284</v>
      </c>
      <c r="G107" s="35"/>
    </row>
    <row r="108" spans="1:7" x14ac:dyDescent="0.25">
      <c r="A108">
        <v>105</v>
      </c>
      <c r="C108" s="9">
        <v>0</v>
      </c>
      <c r="D108" s="2">
        <v>0</v>
      </c>
      <c r="E108" s="2" t="s">
        <v>214</v>
      </c>
      <c r="F108" s="2" t="s">
        <v>284</v>
      </c>
      <c r="G108" s="35"/>
    </row>
    <row r="109" spans="1:7" x14ac:dyDescent="0.25">
      <c r="A109">
        <v>106</v>
      </c>
      <c r="C109" s="9">
        <v>0</v>
      </c>
      <c r="D109" s="2">
        <v>0</v>
      </c>
      <c r="E109" s="2" t="s">
        <v>214</v>
      </c>
      <c r="F109" s="2" t="s">
        <v>284</v>
      </c>
      <c r="G109" s="35"/>
    </row>
    <row r="110" spans="1:7" x14ac:dyDescent="0.25">
      <c r="A110">
        <v>107</v>
      </c>
      <c r="C110" s="9">
        <v>0</v>
      </c>
      <c r="D110" s="2">
        <v>0</v>
      </c>
      <c r="E110" s="2" t="s">
        <v>214</v>
      </c>
      <c r="F110" s="2" t="s">
        <v>284</v>
      </c>
      <c r="G110" s="35"/>
    </row>
    <row r="111" spans="1:7" x14ac:dyDescent="0.25">
      <c r="A111">
        <v>108</v>
      </c>
      <c r="C111" s="9">
        <v>0</v>
      </c>
      <c r="D111" s="2">
        <v>0</v>
      </c>
      <c r="E111" s="2" t="s">
        <v>214</v>
      </c>
      <c r="F111" s="2" t="s">
        <v>284</v>
      </c>
      <c r="G111" s="35"/>
    </row>
    <row r="112" spans="1:7" x14ac:dyDescent="0.25">
      <c r="A112">
        <v>109</v>
      </c>
      <c r="C112" s="9">
        <v>0</v>
      </c>
      <c r="D112" s="2">
        <v>0</v>
      </c>
      <c r="E112" s="2" t="s">
        <v>214</v>
      </c>
      <c r="F112" s="2" t="s">
        <v>284</v>
      </c>
      <c r="G112" s="35"/>
    </row>
    <row r="113" spans="1:7" x14ac:dyDescent="0.25">
      <c r="A113">
        <v>110</v>
      </c>
      <c r="C113" s="9">
        <v>0</v>
      </c>
      <c r="D113" s="2">
        <v>0</v>
      </c>
      <c r="E113" s="2" t="s">
        <v>214</v>
      </c>
      <c r="F113" s="2" t="s">
        <v>284</v>
      </c>
      <c r="G113" s="35"/>
    </row>
    <row r="114" spans="1:7" x14ac:dyDescent="0.25">
      <c r="A114">
        <v>111</v>
      </c>
      <c r="C114" s="9">
        <v>0</v>
      </c>
      <c r="D114" s="2">
        <v>0</v>
      </c>
      <c r="E114" s="2" t="s">
        <v>214</v>
      </c>
      <c r="F114" s="2" t="s">
        <v>284</v>
      </c>
      <c r="G114" s="35"/>
    </row>
    <row r="115" spans="1:7" x14ac:dyDescent="0.25">
      <c r="A115">
        <v>112</v>
      </c>
      <c r="C115" s="9">
        <v>0</v>
      </c>
      <c r="D115" s="2">
        <v>0</v>
      </c>
      <c r="E115" s="2" t="s">
        <v>214</v>
      </c>
      <c r="F115" s="2" t="s">
        <v>284</v>
      </c>
      <c r="G115" s="35"/>
    </row>
    <row r="116" spans="1:7" x14ac:dyDescent="0.25">
      <c r="A116">
        <v>113</v>
      </c>
      <c r="C116" s="9">
        <v>0</v>
      </c>
      <c r="D116" s="2">
        <v>0</v>
      </c>
      <c r="E116" s="2" t="s">
        <v>214</v>
      </c>
      <c r="F116" s="2" t="s">
        <v>284</v>
      </c>
      <c r="G116" s="35"/>
    </row>
    <row r="117" spans="1:7" x14ac:dyDescent="0.25">
      <c r="A117">
        <v>114</v>
      </c>
      <c r="C117" s="9">
        <v>0</v>
      </c>
      <c r="D117" s="2">
        <v>0</v>
      </c>
      <c r="E117" s="2" t="s">
        <v>214</v>
      </c>
      <c r="F117" s="2" t="s">
        <v>284</v>
      </c>
      <c r="G117" s="35"/>
    </row>
    <row r="118" spans="1:7" x14ac:dyDescent="0.25">
      <c r="A118">
        <v>115</v>
      </c>
      <c r="C118" s="9">
        <v>0</v>
      </c>
      <c r="D118" s="2">
        <v>0</v>
      </c>
      <c r="E118" s="2" t="s">
        <v>214</v>
      </c>
      <c r="F118" s="2" t="s">
        <v>284</v>
      </c>
      <c r="G118" s="35"/>
    </row>
    <row r="119" spans="1:7" x14ac:dyDescent="0.25">
      <c r="A119">
        <v>116</v>
      </c>
      <c r="C119" s="9">
        <v>0</v>
      </c>
      <c r="D119" s="2">
        <v>0</v>
      </c>
      <c r="E119" s="2" t="s">
        <v>214</v>
      </c>
      <c r="F119" s="2" t="s">
        <v>284</v>
      </c>
      <c r="G119" s="35"/>
    </row>
    <row r="120" spans="1:7" x14ac:dyDescent="0.25">
      <c r="A120">
        <v>117</v>
      </c>
      <c r="C120" s="9">
        <v>0</v>
      </c>
      <c r="D120" s="2">
        <v>0</v>
      </c>
      <c r="E120" s="2" t="s">
        <v>214</v>
      </c>
      <c r="F120" s="2" t="s">
        <v>284</v>
      </c>
      <c r="G120" s="35"/>
    </row>
    <row r="121" spans="1:7" x14ac:dyDescent="0.25">
      <c r="A121">
        <v>118</v>
      </c>
      <c r="C121" s="9">
        <v>0</v>
      </c>
      <c r="D121" s="2">
        <v>0</v>
      </c>
      <c r="E121" s="2" t="s">
        <v>214</v>
      </c>
      <c r="F121" s="2" t="s">
        <v>284</v>
      </c>
      <c r="G121" s="35"/>
    </row>
    <row r="122" spans="1:7" x14ac:dyDescent="0.25">
      <c r="A122">
        <v>119</v>
      </c>
      <c r="C122" s="9">
        <v>0</v>
      </c>
      <c r="D122" s="2">
        <v>0</v>
      </c>
      <c r="E122" s="2" t="s">
        <v>214</v>
      </c>
      <c r="F122" s="2" t="s">
        <v>284</v>
      </c>
      <c r="G122" s="35"/>
    </row>
    <row r="123" spans="1:7" x14ac:dyDescent="0.25">
      <c r="A123">
        <v>120</v>
      </c>
      <c r="C123" s="9">
        <v>0</v>
      </c>
      <c r="D123" s="2">
        <v>0</v>
      </c>
      <c r="E123" s="2" t="s">
        <v>214</v>
      </c>
      <c r="F123" s="2" t="s">
        <v>284</v>
      </c>
      <c r="G123" s="35"/>
    </row>
    <row r="124" spans="1:7" x14ac:dyDescent="0.25">
      <c r="A124">
        <v>121</v>
      </c>
      <c r="C124" s="9">
        <v>0</v>
      </c>
      <c r="D124" s="2">
        <v>0</v>
      </c>
      <c r="E124" s="2" t="s">
        <v>214</v>
      </c>
      <c r="F124" s="2" t="s">
        <v>284</v>
      </c>
      <c r="G124" s="35"/>
    </row>
    <row r="125" spans="1:7" x14ac:dyDescent="0.25">
      <c r="A125">
        <v>122</v>
      </c>
      <c r="C125" s="9">
        <v>0</v>
      </c>
      <c r="D125" s="2">
        <v>0</v>
      </c>
      <c r="E125" s="2" t="s">
        <v>214</v>
      </c>
      <c r="F125" s="2" t="s">
        <v>284</v>
      </c>
    </row>
    <row r="126" spans="1:7" x14ac:dyDescent="0.25">
      <c r="A126">
        <v>123</v>
      </c>
      <c r="C126" s="9">
        <v>0</v>
      </c>
      <c r="D126" s="2">
        <v>0</v>
      </c>
      <c r="E126" s="2" t="s">
        <v>214</v>
      </c>
      <c r="F126" s="2" t="s">
        <v>284</v>
      </c>
    </row>
    <row r="127" spans="1:7" x14ac:dyDescent="0.25">
      <c r="C127" s="8"/>
      <c r="D127" s="2"/>
    </row>
    <row r="128" spans="1:7" x14ac:dyDescent="0.25">
      <c r="C128" s="8"/>
      <c r="D128" s="2"/>
    </row>
    <row r="129" spans="3:4" x14ac:dyDescent="0.25">
      <c r="C129" s="8"/>
      <c r="D129" s="2"/>
    </row>
    <row r="130" spans="3:4" x14ac:dyDescent="0.25">
      <c r="C130" s="8"/>
      <c r="D130" s="2"/>
    </row>
    <row r="131" spans="3:4" x14ac:dyDescent="0.25">
      <c r="C131" s="8"/>
      <c r="D131" s="2"/>
    </row>
    <row r="132" spans="3:4" x14ac:dyDescent="0.25">
      <c r="C132" s="8"/>
      <c r="D132" s="2"/>
    </row>
    <row r="133" spans="3:4" x14ac:dyDescent="0.25">
      <c r="C133" s="8"/>
      <c r="D133" s="2"/>
    </row>
    <row r="134" spans="3:4" x14ac:dyDescent="0.25">
      <c r="C134" s="8"/>
      <c r="D134" s="2"/>
    </row>
    <row r="135" spans="3:4" x14ac:dyDescent="0.25">
      <c r="C135" s="8"/>
      <c r="D135" s="2"/>
    </row>
    <row r="136" spans="3:4" x14ac:dyDescent="0.25">
      <c r="C136" s="8"/>
      <c r="D136" s="2"/>
    </row>
    <row r="137" spans="3:4" x14ac:dyDescent="0.25">
      <c r="C137" s="8"/>
      <c r="D137" s="2"/>
    </row>
    <row r="138" spans="3:4" x14ac:dyDescent="0.25">
      <c r="C138" s="8"/>
      <c r="D138" s="2"/>
    </row>
    <row r="139" spans="3:4" x14ac:dyDescent="0.25">
      <c r="C139" s="8"/>
      <c r="D139" s="2"/>
    </row>
    <row r="140" spans="3:4" x14ac:dyDescent="0.25">
      <c r="C140" s="8"/>
      <c r="D140" s="2"/>
    </row>
    <row r="141" spans="3:4" x14ac:dyDescent="0.25">
      <c r="C141" s="8"/>
      <c r="D141" s="2"/>
    </row>
    <row r="142" spans="3:4" x14ac:dyDescent="0.25">
      <c r="C142" s="8"/>
      <c r="D142" s="2"/>
    </row>
    <row r="143" spans="3:4" x14ac:dyDescent="0.25">
      <c r="C143" s="8"/>
      <c r="D143" s="2"/>
    </row>
    <row r="144" spans="3:4" x14ac:dyDescent="0.25">
      <c r="C144" s="8"/>
      <c r="D144" s="2"/>
    </row>
    <row r="145" spans="3:4" x14ac:dyDescent="0.25">
      <c r="C145" s="8"/>
      <c r="D145" s="2"/>
    </row>
    <row r="146" spans="3:4" x14ac:dyDescent="0.25">
      <c r="C146" s="8"/>
      <c r="D146" s="2"/>
    </row>
    <row r="147" spans="3:4" x14ac:dyDescent="0.25">
      <c r="C147" s="8"/>
      <c r="D147" s="2"/>
    </row>
    <row r="148" spans="3:4" x14ac:dyDescent="0.25">
      <c r="C148" s="8"/>
      <c r="D148" s="2"/>
    </row>
    <row r="149" spans="3:4" x14ac:dyDescent="0.25">
      <c r="C149" s="8"/>
      <c r="D149" s="2"/>
    </row>
    <row r="150" spans="3:4" x14ac:dyDescent="0.25">
      <c r="C150" s="8"/>
      <c r="D150" s="2"/>
    </row>
    <row r="151" spans="3:4" x14ac:dyDescent="0.25">
      <c r="C151" s="8"/>
      <c r="D151" s="2"/>
    </row>
    <row r="152" spans="3:4" x14ac:dyDescent="0.25">
      <c r="C152" s="8"/>
      <c r="D152" s="2"/>
    </row>
    <row r="153" spans="3:4" x14ac:dyDescent="0.25">
      <c r="C153" s="8"/>
      <c r="D153" s="2"/>
    </row>
    <row r="154" spans="3:4" x14ac:dyDescent="0.25">
      <c r="C154" s="8"/>
      <c r="D154" s="2"/>
    </row>
    <row r="155" spans="3:4" x14ac:dyDescent="0.25">
      <c r="C155" s="8"/>
      <c r="D155" s="2"/>
    </row>
    <row r="156" spans="3:4" x14ac:dyDescent="0.25">
      <c r="C156" s="8"/>
      <c r="D156" s="2"/>
    </row>
    <row r="157" spans="3:4" x14ac:dyDescent="0.25">
      <c r="C157" s="8"/>
      <c r="D157" s="2"/>
    </row>
    <row r="158" spans="3:4" x14ac:dyDescent="0.25">
      <c r="C158" s="8"/>
      <c r="D158" s="2"/>
    </row>
    <row r="159" spans="3:4" x14ac:dyDescent="0.25">
      <c r="C159" s="8"/>
      <c r="D159" s="2"/>
    </row>
    <row r="160" spans="3:4" x14ac:dyDescent="0.25">
      <c r="C160" s="8"/>
      <c r="D160" s="2"/>
    </row>
    <row r="161" spans="3:4" x14ac:dyDescent="0.25">
      <c r="C161" s="8"/>
      <c r="D161" s="2"/>
    </row>
    <row r="162" spans="3:4" x14ac:dyDescent="0.25">
      <c r="C162" s="8"/>
      <c r="D162" s="2"/>
    </row>
  </sheetData>
  <conditionalFormatting sqref="C4:D51">
    <cfRule type="cellIs" dxfId="1" priority="2" operator="lessThan">
      <formula>0</formula>
    </cfRule>
  </conditionalFormatting>
  <conditionalFormatting sqref="D52:D53 C52:C126">
    <cfRule type="cellIs" dxfId="0" priority="13" operator="lessThan">
      <formula>0</formula>
    </cfRule>
  </conditionalFormatting>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8"/>
  <sheetViews>
    <sheetView topLeftCell="A3" workbookViewId="0">
      <selection activeCell="E22" sqref="E22"/>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99</v>
      </c>
      <c r="B3" s="1" t="s">
        <v>106</v>
      </c>
      <c r="C3" s="1" t="s">
        <v>107</v>
      </c>
    </row>
    <row r="4" spans="1:3" x14ac:dyDescent="0.25">
      <c r="A4">
        <v>1</v>
      </c>
      <c r="B4" s="2">
        <v>0</v>
      </c>
      <c r="C4" s="2">
        <v>0</v>
      </c>
    </row>
    <row r="5" spans="1:3" x14ac:dyDescent="0.25">
      <c r="A5">
        <v>2</v>
      </c>
      <c r="B5" s="2">
        <v>0</v>
      </c>
      <c r="C5" s="2">
        <v>0</v>
      </c>
    </row>
    <row r="6" spans="1:3" x14ac:dyDescent="0.25">
      <c r="A6">
        <v>3</v>
      </c>
      <c r="B6" s="2">
        <v>0</v>
      </c>
      <c r="C6" s="2">
        <v>0</v>
      </c>
    </row>
    <row r="7" spans="1:3" x14ac:dyDescent="0.25">
      <c r="A7">
        <v>4</v>
      </c>
      <c r="B7" s="2">
        <v>0</v>
      </c>
      <c r="C7" s="2">
        <v>0</v>
      </c>
    </row>
    <row r="8" spans="1:3" x14ac:dyDescent="0.25">
      <c r="A8">
        <v>5</v>
      </c>
      <c r="B8" s="2">
        <v>0</v>
      </c>
      <c r="C8" s="2">
        <v>0</v>
      </c>
    </row>
    <row r="9" spans="1:3" x14ac:dyDescent="0.25">
      <c r="A9">
        <v>6</v>
      </c>
      <c r="B9" s="2">
        <v>0</v>
      </c>
      <c r="C9" s="2">
        <v>0</v>
      </c>
    </row>
    <row r="10" spans="1:3" x14ac:dyDescent="0.25">
      <c r="A10">
        <v>7</v>
      </c>
      <c r="B10" s="2">
        <v>0</v>
      </c>
      <c r="C10" s="2">
        <v>0</v>
      </c>
    </row>
    <row r="11" spans="1:3" x14ac:dyDescent="0.25">
      <c r="A11">
        <v>8</v>
      </c>
      <c r="B11" s="2">
        <v>0</v>
      </c>
      <c r="C11" s="2">
        <v>0</v>
      </c>
    </row>
    <row r="12" spans="1:3" x14ac:dyDescent="0.25">
      <c r="A12">
        <v>9</v>
      </c>
      <c r="B12" s="2">
        <v>0</v>
      </c>
      <c r="C12" s="2">
        <v>0</v>
      </c>
    </row>
    <row r="13" spans="1:3" x14ac:dyDescent="0.25">
      <c r="A13">
        <v>10</v>
      </c>
      <c r="B13" s="2">
        <v>0</v>
      </c>
      <c r="C13" s="2">
        <v>0</v>
      </c>
    </row>
    <row r="14" spans="1:3" x14ac:dyDescent="0.25">
      <c r="A14">
        <v>11</v>
      </c>
      <c r="B14" s="2">
        <v>0</v>
      </c>
      <c r="C14" s="2">
        <v>0</v>
      </c>
    </row>
    <row r="15" spans="1:3" x14ac:dyDescent="0.25">
      <c r="A15">
        <v>12</v>
      </c>
      <c r="B15" s="2">
        <v>0</v>
      </c>
      <c r="C15" s="2">
        <v>0</v>
      </c>
    </row>
    <row r="16" spans="1:3" x14ac:dyDescent="0.25">
      <c r="A16">
        <v>13</v>
      </c>
      <c r="B16" s="2">
        <v>0</v>
      </c>
      <c r="C16" s="2">
        <v>0</v>
      </c>
    </row>
    <row r="17" spans="1:3" x14ac:dyDescent="0.25">
      <c r="A17">
        <v>14</v>
      </c>
      <c r="B17" s="2">
        <v>0</v>
      </c>
      <c r="C17" s="2">
        <v>0</v>
      </c>
    </row>
    <row r="18" spans="1:3" x14ac:dyDescent="0.25">
      <c r="A18">
        <v>15</v>
      </c>
      <c r="B18" s="2">
        <v>0</v>
      </c>
      <c r="C18" s="2">
        <v>0</v>
      </c>
    </row>
    <row r="19" spans="1:3" x14ac:dyDescent="0.25">
      <c r="A19">
        <v>16</v>
      </c>
      <c r="B19" s="2">
        <v>0</v>
      </c>
      <c r="C19" s="2">
        <v>0</v>
      </c>
    </row>
    <row r="20" spans="1:3" x14ac:dyDescent="0.25">
      <c r="A20">
        <v>17</v>
      </c>
      <c r="B20" s="2">
        <v>0</v>
      </c>
      <c r="C20" s="2">
        <v>0</v>
      </c>
    </row>
    <row r="21" spans="1:3" x14ac:dyDescent="0.25">
      <c r="A21">
        <v>18</v>
      </c>
      <c r="B21" s="2">
        <v>0</v>
      </c>
      <c r="C21" s="2">
        <v>0</v>
      </c>
    </row>
    <row r="22" spans="1:3" x14ac:dyDescent="0.25">
      <c r="A22">
        <v>19</v>
      </c>
      <c r="B22" s="2">
        <v>0</v>
      </c>
      <c r="C22" s="2">
        <v>0</v>
      </c>
    </row>
    <row r="23" spans="1:3" x14ac:dyDescent="0.25">
      <c r="A23">
        <v>20</v>
      </c>
      <c r="B23" s="2">
        <v>0</v>
      </c>
      <c r="C23" s="2">
        <v>0</v>
      </c>
    </row>
    <row r="24" spans="1:3" ht="14.25" customHeight="1" x14ac:dyDescent="0.25">
      <c r="A24">
        <v>21</v>
      </c>
      <c r="B24" s="2">
        <v>0</v>
      </c>
      <c r="C24" s="2">
        <v>0</v>
      </c>
    </row>
    <row r="25" spans="1:3" x14ac:dyDescent="0.25">
      <c r="A25">
        <v>22</v>
      </c>
      <c r="B25" s="2">
        <v>0</v>
      </c>
      <c r="C25" s="2">
        <v>0</v>
      </c>
    </row>
    <row r="26" spans="1:3" x14ac:dyDescent="0.25">
      <c r="A26">
        <v>23</v>
      </c>
      <c r="B26" s="2">
        <v>0</v>
      </c>
      <c r="C26" s="2">
        <v>0</v>
      </c>
    </row>
    <row r="27" spans="1:3" x14ac:dyDescent="0.25">
      <c r="A27">
        <v>24</v>
      </c>
      <c r="B27" s="2">
        <v>0</v>
      </c>
      <c r="C27" s="2">
        <v>0</v>
      </c>
    </row>
    <row r="28" spans="1:3" x14ac:dyDescent="0.25">
      <c r="A28">
        <v>25</v>
      </c>
      <c r="B28" s="2">
        <v>0</v>
      </c>
      <c r="C28" s="2">
        <v>0</v>
      </c>
    </row>
    <row r="29" spans="1:3" ht="21.75" customHeight="1" x14ac:dyDescent="0.25">
      <c r="A29">
        <v>26</v>
      </c>
      <c r="B29" s="2">
        <v>0</v>
      </c>
      <c r="C29" s="2">
        <v>0</v>
      </c>
    </row>
    <row r="30" spans="1:3" x14ac:dyDescent="0.25">
      <c r="A30">
        <v>27</v>
      </c>
      <c r="B30" s="2">
        <v>0</v>
      </c>
      <c r="C30" s="2">
        <v>0</v>
      </c>
    </row>
    <row r="31" spans="1:3" x14ac:dyDescent="0.25">
      <c r="A31">
        <v>28</v>
      </c>
      <c r="B31" s="2">
        <v>0</v>
      </c>
      <c r="C31" s="2">
        <v>0</v>
      </c>
    </row>
    <row r="32" spans="1:3" x14ac:dyDescent="0.25">
      <c r="A32">
        <v>29</v>
      </c>
      <c r="B32" s="2">
        <v>0</v>
      </c>
      <c r="C32" s="2">
        <v>0</v>
      </c>
    </row>
    <row r="33" spans="1:3" x14ac:dyDescent="0.25">
      <c r="A33">
        <v>30</v>
      </c>
      <c r="B33" s="2">
        <v>0</v>
      </c>
      <c r="C33" s="2">
        <v>0</v>
      </c>
    </row>
    <row r="34" spans="1:3" x14ac:dyDescent="0.25">
      <c r="A34">
        <v>31</v>
      </c>
      <c r="B34" s="2">
        <v>0</v>
      </c>
      <c r="C34" s="2">
        <v>0</v>
      </c>
    </row>
    <row r="35" spans="1:3" x14ac:dyDescent="0.25">
      <c r="A35">
        <v>32</v>
      </c>
      <c r="B35" s="2">
        <v>0</v>
      </c>
      <c r="C35" s="2">
        <v>0</v>
      </c>
    </row>
    <row r="36" spans="1:3" x14ac:dyDescent="0.25">
      <c r="A36">
        <v>33</v>
      </c>
      <c r="B36" s="2">
        <v>0</v>
      </c>
      <c r="C36" s="2">
        <v>0</v>
      </c>
    </row>
    <row r="37" spans="1:3" x14ac:dyDescent="0.25">
      <c r="A37">
        <v>34</v>
      </c>
      <c r="B37" s="2">
        <v>0</v>
      </c>
      <c r="C37" s="2">
        <v>0</v>
      </c>
    </row>
    <row r="38" spans="1:3" x14ac:dyDescent="0.25">
      <c r="A38">
        <v>35</v>
      </c>
      <c r="B38" s="2">
        <v>0</v>
      </c>
      <c r="C38" s="2">
        <v>0</v>
      </c>
    </row>
    <row r="39" spans="1:3" x14ac:dyDescent="0.25">
      <c r="A39">
        <v>36</v>
      </c>
      <c r="B39" s="2">
        <v>0</v>
      </c>
      <c r="C39" s="2">
        <v>0</v>
      </c>
    </row>
    <row r="40" spans="1:3" x14ac:dyDescent="0.25">
      <c r="A40">
        <v>37</v>
      </c>
      <c r="B40" s="2">
        <v>0</v>
      </c>
      <c r="C40" s="2">
        <v>0</v>
      </c>
    </row>
    <row r="41" spans="1:3" x14ac:dyDescent="0.25">
      <c r="A41">
        <v>38</v>
      </c>
      <c r="B41" s="2">
        <v>0</v>
      </c>
      <c r="C41" s="2">
        <v>0</v>
      </c>
    </row>
    <row r="42" spans="1:3" x14ac:dyDescent="0.25">
      <c r="A42">
        <v>39</v>
      </c>
      <c r="B42" s="2">
        <v>0</v>
      </c>
      <c r="C42" s="2">
        <v>0</v>
      </c>
    </row>
    <row r="43" spans="1:3" x14ac:dyDescent="0.25">
      <c r="A43">
        <v>40</v>
      </c>
      <c r="B43" s="2">
        <v>0</v>
      </c>
      <c r="C43" s="2">
        <v>0</v>
      </c>
    </row>
    <row r="44" spans="1:3" x14ac:dyDescent="0.25">
      <c r="A44">
        <v>41</v>
      </c>
      <c r="B44" s="2">
        <v>0</v>
      </c>
      <c r="C44" s="2">
        <v>0</v>
      </c>
    </row>
    <row r="45" spans="1:3" x14ac:dyDescent="0.25">
      <c r="A45">
        <v>42</v>
      </c>
      <c r="B45" s="2">
        <v>0</v>
      </c>
      <c r="C45" s="2">
        <v>0</v>
      </c>
    </row>
    <row r="46" spans="1:3" x14ac:dyDescent="0.25">
      <c r="A46">
        <v>43</v>
      </c>
      <c r="B46" s="2">
        <v>0</v>
      </c>
      <c r="C46" s="2">
        <v>0</v>
      </c>
    </row>
    <row r="47" spans="1:3" x14ac:dyDescent="0.25">
      <c r="A47">
        <v>44</v>
      </c>
      <c r="B47" s="2">
        <v>0</v>
      </c>
      <c r="C47" s="2">
        <v>0</v>
      </c>
    </row>
    <row r="48" spans="1:3" x14ac:dyDescent="0.25">
      <c r="A48">
        <v>45</v>
      </c>
      <c r="B48" s="2">
        <v>0</v>
      </c>
      <c r="C48" s="2">
        <v>0</v>
      </c>
    </row>
    <row r="49" spans="1:3" x14ac:dyDescent="0.25">
      <c r="A49">
        <v>46</v>
      </c>
      <c r="B49" s="2">
        <v>0</v>
      </c>
      <c r="C49" s="2">
        <v>0</v>
      </c>
    </row>
    <row r="50" spans="1:3" x14ac:dyDescent="0.25">
      <c r="A50">
        <v>47</v>
      </c>
      <c r="B50" s="2">
        <v>0</v>
      </c>
      <c r="C50" s="2">
        <v>0</v>
      </c>
    </row>
    <row r="51" spans="1:3" x14ac:dyDescent="0.25">
      <c r="A51">
        <v>48</v>
      </c>
      <c r="B51" s="2">
        <v>0</v>
      </c>
      <c r="C51" s="2">
        <v>0</v>
      </c>
    </row>
    <row r="52" spans="1:3" x14ac:dyDescent="0.25">
      <c r="A52">
        <v>49</v>
      </c>
      <c r="B52" s="2">
        <v>0</v>
      </c>
      <c r="C52" s="2">
        <v>0</v>
      </c>
    </row>
    <row r="53" spans="1:3" x14ac:dyDescent="0.25">
      <c r="A53">
        <v>50</v>
      </c>
      <c r="B53" s="2">
        <v>0</v>
      </c>
      <c r="C53" s="2">
        <v>0</v>
      </c>
    </row>
    <row r="54" spans="1:3" x14ac:dyDescent="0.25">
      <c r="A54">
        <v>51</v>
      </c>
      <c r="B54" s="2">
        <v>0</v>
      </c>
      <c r="C54" s="2">
        <v>0</v>
      </c>
    </row>
    <row r="55" spans="1:3" x14ac:dyDescent="0.25">
      <c r="A55">
        <v>52</v>
      </c>
      <c r="B55" s="2">
        <v>0</v>
      </c>
      <c r="C55" s="2">
        <v>0</v>
      </c>
    </row>
    <row r="56" spans="1:3" x14ac:dyDescent="0.25">
      <c r="A56">
        <v>53</v>
      </c>
      <c r="B56" s="2">
        <v>0</v>
      </c>
      <c r="C56" s="2">
        <v>0</v>
      </c>
    </row>
    <row r="57" spans="1:3" x14ac:dyDescent="0.25">
      <c r="A57">
        <v>54</v>
      </c>
      <c r="B57" s="2">
        <v>0</v>
      </c>
      <c r="C57" s="2">
        <v>0</v>
      </c>
    </row>
    <row r="58" spans="1:3" x14ac:dyDescent="0.25">
      <c r="A58">
        <v>55</v>
      </c>
      <c r="B58" s="2">
        <v>0</v>
      </c>
      <c r="C58" s="2">
        <v>0</v>
      </c>
    </row>
    <row r="59" spans="1:3" x14ac:dyDescent="0.25">
      <c r="A59">
        <v>56</v>
      </c>
      <c r="B59" s="2">
        <v>0</v>
      </c>
      <c r="C59" s="2">
        <v>0</v>
      </c>
    </row>
    <row r="60" spans="1:3" x14ac:dyDescent="0.25">
      <c r="A60">
        <v>57</v>
      </c>
      <c r="B60" s="2">
        <v>0</v>
      </c>
      <c r="C60" s="2">
        <v>0</v>
      </c>
    </row>
    <row r="61" spans="1:3" x14ac:dyDescent="0.25">
      <c r="A61">
        <v>58</v>
      </c>
      <c r="B61" s="2">
        <v>0</v>
      </c>
      <c r="C61" s="2">
        <v>0</v>
      </c>
    </row>
    <row r="62" spans="1:3" x14ac:dyDescent="0.25">
      <c r="A62">
        <v>59</v>
      </c>
      <c r="B62" s="2">
        <v>0</v>
      </c>
      <c r="C62" s="2">
        <v>0</v>
      </c>
    </row>
    <row r="63" spans="1:3" x14ac:dyDescent="0.25">
      <c r="A63">
        <v>60</v>
      </c>
      <c r="B63" s="2">
        <v>0</v>
      </c>
      <c r="C63" s="2">
        <v>0</v>
      </c>
    </row>
    <row r="64" spans="1:3" x14ac:dyDescent="0.25">
      <c r="A64">
        <v>61</v>
      </c>
      <c r="B64" s="2">
        <v>0</v>
      </c>
      <c r="C64" s="2">
        <v>0</v>
      </c>
    </row>
    <row r="65" spans="1:3" x14ac:dyDescent="0.25">
      <c r="A65">
        <v>62</v>
      </c>
      <c r="B65" s="2">
        <v>0</v>
      </c>
      <c r="C65" s="2">
        <v>0</v>
      </c>
    </row>
    <row r="66" spans="1:3" x14ac:dyDescent="0.25">
      <c r="A66">
        <v>63</v>
      </c>
      <c r="B66" s="2">
        <v>0</v>
      </c>
      <c r="C66" s="2">
        <v>0</v>
      </c>
    </row>
    <row r="67" spans="1:3" x14ac:dyDescent="0.25">
      <c r="A67">
        <v>64</v>
      </c>
      <c r="B67" s="2">
        <v>0</v>
      </c>
      <c r="C67" s="2">
        <v>0</v>
      </c>
    </row>
    <row r="68" spans="1:3" x14ac:dyDescent="0.25">
      <c r="A68">
        <v>65</v>
      </c>
      <c r="B68" s="2">
        <v>0</v>
      </c>
      <c r="C68" s="2">
        <v>0</v>
      </c>
    </row>
    <row r="69" spans="1:3" x14ac:dyDescent="0.25">
      <c r="A69">
        <v>66</v>
      </c>
      <c r="B69" s="2">
        <v>0</v>
      </c>
      <c r="C69" s="2">
        <v>0</v>
      </c>
    </row>
    <row r="70" spans="1:3" x14ac:dyDescent="0.25">
      <c r="A70">
        <v>67</v>
      </c>
      <c r="B70" s="2">
        <v>0</v>
      </c>
      <c r="C70" s="2">
        <v>0</v>
      </c>
    </row>
    <row r="71" spans="1:3" x14ac:dyDescent="0.25">
      <c r="A71">
        <v>68</v>
      </c>
      <c r="B71" s="2">
        <v>0</v>
      </c>
      <c r="C71" s="2">
        <v>0</v>
      </c>
    </row>
    <row r="72" spans="1:3" x14ac:dyDescent="0.25">
      <c r="A72">
        <v>69</v>
      </c>
      <c r="B72" s="2">
        <v>0</v>
      </c>
      <c r="C72" s="2">
        <v>0</v>
      </c>
    </row>
    <row r="73" spans="1:3" x14ac:dyDescent="0.25">
      <c r="A73">
        <v>70</v>
      </c>
      <c r="B73" s="2">
        <v>0</v>
      </c>
      <c r="C73" s="2">
        <v>0</v>
      </c>
    </row>
    <row r="74" spans="1:3" x14ac:dyDescent="0.25">
      <c r="A74">
        <v>71</v>
      </c>
      <c r="B74" s="2">
        <v>0</v>
      </c>
      <c r="C74" s="2">
        <v>0</v>
      </c>
    </row>
    <row r="75" spans="1:3" x14ac:dyDescent="0.25">
      <c r="A75">
        <v>72</v>
      </c>
      <c r="B75" s="2">
        <v>0</v>
      </c>
      <c r="C75" s="2">
        <v>0</v>
      </c>
    </row>
    <row r="76" spans="1:3" x14ac:dyDescent="0.25">
      <c r="A76">
        <v>73</v>
      </c>
      <c r="B76" s="2">
        <v>0</v>
      </c>
      <c r="C76" s="2">
        <v>0</v>
      </c>
    </row>
    <row r="77" spans="1:3" x14ac:dyDescent="0.25">
      <c r="A77">
        <v>74</v>
      </c>
      <c r="B77" s="2">
        <v>0</v>
      </c>
      <c r="C77" s="2">
        <v>0</v>
      </c>
    </row>
    <row r="78" spans="1:3" x14ac:dyDescent="0.25">
      <c r="A78">
        <v>75</v>
      </c>
      <c r="B78" s="2">
        <v>0</v>
      </c>
      <c r="C78" s="2">
        <v>0</v>
      </c>
    </row>
    <row r="79" spans="1:3" x14ac:dyDescent="0.25">
      <c r="A79">
        <v>76</v>
      </c>
      <c r="B79" s="2">
        <v>0</v>
      </c>
      <c r="C79" s="2">
        <v>0</v>
      </c>
    </row>
    <row r="80" spans="1:3" x14ac:dyDescent="0.25">
      <c r="A80">
        <v>77</v>
      </c>
      <c r="B80" s="2">
        <v>0</v>
      </c>
      <c r="C80" s="2">
        <v>0</v>
      </c>
    </row>
    <row r="81" spans="1:3" x14ac:dyDescent="0.25">
      <c r="A81">
        <v>78</v>
      </c>
      <c r="B81" s="2">
        <v>0</v>
      </c>
      <c r="C81" s="2">
        <v>0</v>
      </c>
    </row>
    <row r="82" spans="1:3" x14ac:dyDescent="0.25">
      <c r="A82">
        <v>79</v>
      </c>
      <c r="B82" s="2">
        <v>0</v>
      </c>
      <c r="C82" s="2">
        <v>0</v>
      </c>
    </row>
    <row r="83" spans="1:3" x14ac:dyDescent="0.25">
      <c r="A83">
        <v>80</v>
      </c>
      <c r="B83" s="2">
        <v>0</v>
      </c>
      <c r="C83" s="2">
        <v>0</v>
      </c>
    </row>
    <row r="84" spans="1:3" x14ac:dyDescent="0.25">
      <c r="A84">
        <v>81</v>
      </c>
      <c r="B84" s="2">
        <v>0</v>
      </c>
      <c r="C84" s="2">
        <v>0</v>
      </c>
    </row>
    <row r="85" spans="1:3" x14ac:dyDescent="0.25">
      <c r="A85">
        <v>82</v>
      </c>
      <c r="B85" s="2">
        <v>0</v>
      </c>
      <c r="C85" s="2">
        <v>0</v>
      </c>
    </row>
    <row r="86" spans="1:3" x14ac:dyDescent="0.25">
      <c r="A86">
        <v>83</v>
      </c>
      <c r="B86" s="2">
        <v>0</v>
      </c>
      <c r="C86" s="2">
        <v>0</v>
      </c>
    </row>
    <row r="87" spans="1:3" x14ac:dyDescent="0.25">
      <c r="A87">
        <v>84</v>
      </c>
      <c r="B87" s="2">
        <v>0</v>
      </c>
      <c r="C87" s="2">
        <v>0</v>
      </c>
    </row>
    <row r="88" spans="1:3" x14ac:dyDescent="0.25">
      <c r="A88">
        <v>85</v>
      </c>
      <c r="B88" s="2">
        <v>0</v>
      </c>
      <c r="C88" s="2">
        <v>0</v>
      </c>
    </row>
    <row r="89" spans="1:3" x14ac:dyDescent="0.25">
      <c r="A89">
        <v>86</v>
      </c>
      <c r="B89" s="2">
        <v>0</v>
      </c>
      <c r="C89" s="2">
        <v>0</v>
      </c>
    </row>
    <row r="90" spans="1:3" x14ac:dyDescent="0.25">
      <c r="A90">
        <v>87</v>
      </c>
      <c r="B90" s="2">
        <v>0</v>
      </c>
      <c r="C90" s="2">
        <v>0</v>
      </c>
    </row>
    <row r="91" spans="1:3" x14ac:dyDescent="0.25">
      <c r="A91">
        <v>88</v>
      </c>
      <c r="B91" s="2">
        <v>0</v>
      </c>
      <c r="C91" s="2">
        <v>0</v>
      </c>
    </row>
    <row r="92" spans="1:3" x14ac:dyDescent="0.25">
      <c r="A92">
        <v>89</v>
      </c>
      <c r="B92" s="2">
        <v>0</v>
      </c>
      <c r="C92" s="2">
        <v>0</v>
      </c>
    </row>
    <row r="93" spans="1:3" x14ac:dyDescent="0.25">
      <c r="A93">
        <v>90</v>
      </c>
      <c r="B93" s="2">
        <v>0</v>
      </c>
      <c r="C93" s="2">
        <v>0</v>
      </c>
    </row>
    <row r="94" spans="1:3" x14ac:dyDescent="0.25">
      <c r="A94">
        <v>91</v>
      </c>
      <c r="B94" s="2">
        <v>0</v>
      </c>
      <c r="C94" s="2">
        <v>0</v>
      </c>
    </row>
    <row r="95" spans="1:3" x14ac:dyDescent="0.25">
      <c r="A95">
        <v>92</v>
      </c>
      <c r="B95" s="2">
        <v>0</v>
      </c>
      <c r="C95" s="2">
        <v>0</v>
      </c>
    </row>
    <row r="96" spans="1:3" x14ac:dyDescent="0.25">
      <c r="A96">
        <v>93</v>
      </c>
      <c r="B96" s="2">
        <v>0</v>
      </c>
      <c r="C96" s="2">
        <v>0</v>
      </c>
    </row>
    <row r="97" spans="1:3" x14ac:dyDescent="0.25">
      <c r="A97">
        <v>94</v>
      </c>
      <c r="B97" s="2">
        <v>0</v>
      </c>
      <c r="C97" s="2">
        <v>0</v>
      </c>
    </row>
    <row r="98" spans="1:3" x14ac:dyDescent="0.25">
      <c r="A98">
        <v>95</v>
      </c>
      <c r="B98" s="2">
        <v>0</v>
      </c>
      <c r="C98" s="2">
        <v>0</v>
      </c>
    </row>
    <row r="99" spans="1:3" x14ac:dyDescent="0.25">
      <c r="A99">
        <v>96</v>
      </c>
      <c r="B99" s="2">
        <v>0</v>
      </c>
      <c r="C99" s="2">
        <v>0</v>
      </c>
    </row>
    <row r="100" spans="1:3" x14ac:dyDescent="0.25">
      <c r="A100">
        <v>97</v>
      </c>
      <c r="B100" s="2">
        <v>0</v>
      </c>
      <c r="C100" s="2">
        <v>0</v>
      </c>
    </row>
    <row r="101" spans="1:3" x14ac:dyDescent="0.25">
      <c r="A101">
        <v>98</v>
      </c>
      <c r="B101" s="2">
        <v>0</v>
      </c>
      <c r="C101" s="2">
        <v>0</v>
      </c>
    </row>
    <row r="102" spans="1:3" x14ac:dyDescent="0.25">
      <c r="A102">
        <v>99</v>
      </c>
      <c r="B102" s="2">
        <v>0</v>
      </c>
      <c r="C102" s="2">
        <v>0</v>
      </c>
    </row>
    <row r="103" spans="1:3" x14ac:dyDescent="0.25">
      <c r="A103">
        <v>100</v>
      </c>
      <c r="B103" s="2">
        <v>0</v>
      </c>
      <c r="C103" s="2">
        <v>0</v>
      </c>
    </row>
    <row r="104" spans="1:3" x14ac:dyDescent="0.25">
      <c r="A104">
        <v>101</v>
      </c>
      <c r="B104" s="2">
        <v>0</v>
      </c>
      <c r="C104" s="2">
        <v>0</v>
      </c>
    </row>
    <row r="105" spans="1:3" x14ac:dyDescent="0.25">
      <c r="A105">
        <v>102</v>
      </c>
      <c r="B105" s="2">
        <v>0</v>
      </c>
      <c r="C105" s="2">
        <v>0</v>
      </c>
    </row>
    <row r="106" spans="1:3" x14ac:dyDescent="0.25">
      <c r="A106">
        <v>103</v>
      </c>
      <c r="B106" s="2">
        <v>0</v>
      </c>
      <c r="C106" s="2">
        <v>0</v>
      </c>
    </row>
    <row r="107" spans="1:3" x14ac:dyDescent="0.25">
      <c r="A107">
        <v>104</v>
      </c>
      <c r="B107" s="2">
        <v>0</v>
      </c>
      <c r="C107" s="2">
        <v>0</v>
      </c>
    </row>
    <row r="108" spans="1:3" x14ac:dyDescent="0.25">
      <c r="A108">
        <v>105</v>
      </c>
      <c r="B108" s="2">
        <v>0</v>
      </c>
      <c r="C108" s="2">
        <v>0</v>
      </c>
    </row>
    <row r="109" spans="1:3" x14ac:dyDescent="0.25">
      <c r="A109">
        <v>106</v>
      </c>
      <c r="B109" s="2">
        <v>0</v>
      </c>
      <c r="C109" s="2">
        <v>0</v>
      </c>
    </row>
    <row r="110" spans="1:3" x14ac:dyDescent="0.25">
      <c r="A110">
        <v>107</v>
      </c>
      <c r="B110" s="2">
        <v>0</v>
      </c>
      <c r="C110" s="2">
        <v>0</v>
      </c>
    </row>
    <row r="111" spans="1:3" ht="16.5" customHeight="1" x14ac:dyDescent="0.25">
      <c r="A111">
        <v>108</v>
      </c>
      <c r="B111" s="2">
        <v>0</v>
      </c>
      <c r="C111" s="2">
        <v>0</v>
      </c>
    </row>
    <row r="112" spans="1:3" x14ac:dyDescent="0.25">
      <c r="A112">
        <v>109</v>
      </c>
      <c r="B112" s="2">
        <v>0</v>
      </c>
      <c r="C112" s="2">
        <v>0</v>
      </c>
    </row>
    <row r="113" spans="1:3" x14ac:dyDescent="0.25">
      <c r="A113">
        <v>110</v>
      </c>
      <c r="B113" s="2">
        <v>0</v>
      </c>
      <c r="C113" s="2">
        <v>0</v>
      </c>
    </row>
    <row r="114" spans="1:3" x14ac:dyDescent="0.25">
      <c r="A114">
        <v>111</v>
      </c>
      <c r="B114" s="2">
        <v>0</v>
      </c>
      <c r="C114" s="2">
        <v>0</v>
      </c>
    </row>
    <row r="115" spans="1:3" x14ac:dyDescent="0.25">
      <c r="A115">
        <v>112</v>
      </c>
      <c r="B115" s="2">
        <v>0</v>
      </c>
      <c r="C115" s="2">
        <v>0</v>
      </c>
    </row>
    <row r="116" spans="1:3" x14ac:dyDescent="0.25">
      <c r="A116">
        <v>113</v>
      </c>
      <c r="B116" s="2">
        <v>0</v>
      </c>
      <c r="C116" s="2">
        <v>0</v>
      </c>
    </row>
    <row r="117" spans="1:3" x14ac:dyDescent="0.25">
      <c r="A117">
        <v>114</v>
      </c>
      <c r="B117" s="2">
        <v>0</v>
      </c>
      <c r="C117" s="2">
        <v>0</v>
      </c>
    </row>
    <row r="118" spans="1:3" x14ac:dyDescent="0.25">
      <c r="A118">
        <v>115</v>
      </c>
      <c r="B118" s="2">
        <v>0</v>
      </c>
      <c r="C118" s="2">
        <v>0</v>
      </c>
    </row>
    <row r="119" spans="1:3" x14ac:dyDescent="0.25">
      <c r="A119">
        <v>116</v>
      </c>
      <c r="B119" s="2">
        <v>0</v>
      </c>
      <c r="C119" s="2">
        <v>0</v>
      </c>
    </row>
    <row r="120" spans="1:3" x14ac:dyDescent="0.25">
      <c r="A120">
        <v>117</v>
      </c>
      <c r="B120" s="2">
        <v>0</v>
      </c>
      <c r="C120" s="2">
        <v>0</v>
      </c>
    </row>
    <row r="121" spans="1:3" x14ac:dyDescent="0.25">
      <c r="A121">
        <v>118</v>
      </c>
      <c r="B121" s="2">
        <v>0</v>
      </c>
      <c r="C121" s="2">
        <v>0</v>
      </c>
    </row>
    <row r="122" spans="1:3" x14ac:dyDescent="0.25">
      <c r="A122">
        <v>119</v>
      </c>
      <c r="B122" s="2">
        <v>0</v>
      </c>
      <c r="C122" s="2">
        <v>0</v>
      </c>
    </row>
    <row r="123" spans="1:3" x14ac:dyDescent="0.25">
      <c r="A123">
        <v>120</v>
      </c>
      <c r="B123" s="2">
        <v>0</v>
      </c>
      <c r="C123" s="2">
        <v>0</v>
      </c>
    </row>
    <row r="124" spans="1:3" x14ac:dyDescent="0.25">
      <c r="A124">
        <v>121</v>
      </c>
      <c r="B124" s="2">
        <v>0</v>
      </c>
      <c r="C124" s="2">
        <v>0</v>
      </c>
    </row>
    <row r="125" spans="1:3" x14ac:dyDescent="0.25">
      <c r="A125">
        <v>122</v>
      </c>
      <c r="B125" s="2">
        <v>0</v>
      </c>
      <c r="C125" s="2">
        <v>0</v>
      </c>
    </row>
    <row r="126" spans="1:3" x14ac:dyDescent="0.25">
      <c r="A126">
        <v>123</v>
      </c>
      <c r="B126" s="2">
        <v>0</v>
      </c>
      <c r="C126" s="2">
        <v>0</v>
      </c>
    </row>
    <row r="127" spans="1:3" x14ac:dyDescent="0.25">
      <c r="B127" s="2"/>
      <c r="C127" s="2"/>
    </row>
    <row r="128" spans="1:3" x14ac:dyDescent="0.25">
      <c r="B128" s="2"/>
      <c r="C128" s="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6"/>
  <sheetViews>
    <sheetView topLeftCell="A141" zoomScale="145" zoomScaleNormal="145" workbookViewId="0">
      <selection activeCell="D4" sqref="D4:D51"/>
    </sheetView>
  </sheetViews>
  <sheetFormatPr baseColWidth="10" defaultColWidth="9.140625" defaultRowHeight="15" x14ac:dyDescent="0.25"/>
  <cols>
    <col min="1" max="1" width="13.42578125" bestFit="1" customWidth="1"/>
    <col min="2" max="2" width="22.140625" style="11" customWidth="1"/>
    <col min="3" max="3" width="19.85546875" style="5" customWidth="1"/>
    <col min="4" max="4" width="17.85546875" customWidth="1"/>
    <col min="5" max="5" width="34" bestFit="1" customWidth="1"/>
    <col min="6" max="6" width="22" customWidth="1"/>
  </cols>
  <sheetData>
    <row r="1" spans="1:7" hidden="1" x14ac:dyDescent="0.25">
      <c r="B1" s="11" t="s">
        <v>10</v>
      </c>
      <c r="C1" s="5" t="s">
        <v>11</v>
      </c>
      <c r="D1" t="s">
        <v>11</v>
      </c>
      <c r="E1" t="s">
        <v>7</v>
      </c>
      <c r="F1" t="s">
        <v>7</v>
      </c>
    </row>
    <row r="2" spans="1:7" hidden="1" x14ac:dyDescent="0.25">
      <c r="B2" s="11" t="s">
        <v>108</v>
      </c>
      <c r="C2" s="5" t="s">
        <v>109</v>
      </c>
      <c r="D2" t="s">
        <v>110</v>
      </c>
      <c r="E2" t="s">
        <v>111</v>
      </c>
      <c r="F2" t="s">
        <v>112</v>
      </c>
    </row>
    <row r="3" spans="1:7" ht="64.5" customHeight="1" x14ac:dyDescent="0.25">
      <c r="A3" s="1" t="s">
        <v>99</v>
      </c>
      <c r="B3" s="12" t="s">
        <v>113</v>
      </c>
      <c r="C3" s="6" t="s">
        <v>114</v>
      </c>
      <c r="D3" s="4" t="s">
        <v>115</v>
      </c>
      <c r="E3" s="1" t="s">
        <v>116</v>
      </c>
      <c r="F3" s="1" t="s">
        <v>117</v>
      </c>
    </row>
    <row r="4" spans="1:7" x14ac:dyDescent="0.25">
      <c r="A4">
        <v>1</v>
      </c>
      <c r="B4" s="29">
        <v>143.4</v>
      </c>
      <c r="C4">
        <v>0</v>
      </c>
      <c r="D4" s="29">
        <v>143.4</v>
      </c>
      <c r="E4" t="s">
        <v>214</v>
      </c>
      <c r="F4" t="s">
        <v>284</v>
      </c>
      <c r="G4" s="3"/>
    </row>
    <row r="5" spans="1:7" x14ac:dyDescent="0.25">
      <c r="A5">
        <v>2</v>
      </c>
      <c r="B5" s="29">
        <v>454.1</v>
      </c>
      <c r="C5">
        <v>0</v>
      </c>
      <c r="D5" s="29">
        <v>454.1</v>
      </c>
      <c r="E5" t="s">
        <v>214</v>
      </c>
      <c r="F5" t="s">
        <v>284</v>
      </c>
      <c r="G5" s="3"/>
    </row>
    <row r="6" spans="1:7" x14ac:dyDescent="0.25">
      <c r="A6">
        <v>3</v>
      </c>
      <c r="B6" s="29">
        <v>478</v>
      </c>
      <c r="C6">
        <v>0</v>
      </c>
      <c r="D6" s="29">
        <v>478</v>
      </c>
      <c r="E6" t="s">
        <v>214</v>
      </c>
      <c r="F6" t="s">
        <v>284</v>
      </c>
      <c r="G6" s="3"/>
    </row>
    <row r="7" spans="1:7" x14ac:dyDescent="0.25">
      <c r="A7">
        <v>4</v>
      </c>
      <c r="B7" s="29">
        <v>164.26</v>
      </c>
      <c r="C7">
        <v>0</v>
      </c>
      <c r="D7" s="29">
        <v>164.26</v>
      </c>
      <c r="E7" t="s">
        <v>214</v>
      </c>
      <c r="F7" t="s">
        <v>284</v>
      </c>
      <c r="G7" s="3"/>
    </row>
    <row r="8" spans="1:7" x14ac:dyDescent="0.25">
      <c r="A8">
        <v>5</v>
      </c>
      <c r="B8" s="29">
        <v>43.8</v>
      </c>
      <c r="C8">
        <v>0</v>
      </c>
      <c r="D8" s="29">
        <v>43.8</v>
      </c>
      <c r="E8" t="s">
        <v>214</v>
      </c>
      <c r="F8" t="s">
        <v>284</v>
      </c>
      <c r="G8" s="3"/>
    </row>
    <row r="9" spans="1:7" x14ac:dyDescent="0.25">
      <c r="A9">
        <v>6</v>
      </c>
      <c r="B9" s="29">
        <v>227.05</v>
      </c>
      <c r="C9">
        <v>0</v>
      </c>
      <c r="D9" s="29">
        <v>227.05</v>
      </c>
      <c r="E9" t="s">
        <v>214</v>
      </c>
      <c r="F9" t="s">
        <v>284</v>
      </c>
      <c r="G9" s="3"/>
    </row>
    <row r="10" spans="1:7" x14ac:dyDescent="0.25">
      <c r="A10">
        <v>7</v>
      </c>
      <c r="B10" s="29">
        <v>454.1</v>
      </c>
      <c r="C10">
        <v>0</v>
      </c>
      <c r="D10" s="29">
        <v>454.1</v>
      </c>
      <c r="E10" t="s">
        <v>214</v>
      </c>
      <c r="F10" t="s">
        <v>284</v>
      </c>
      <c r="G10" s="3"/>
    </row>
    <row r="11" spans="1:7" x14ac:dyDescent="0.25">
      <c r="A11">
        <v>8</v>
      </c>
      <c r="B11" s="29">
        <v>416.1</v>
      </c>
      <c r="C11">
        <v>0</v>
      </c>
      <c r="D11" s="29">
        <v>416.1</v>
      </c>
      <c r="E11" t="s">
        <v>214</v>
      </c>
      <c r="F11" t="s">
        <v>284</v>
      </c>
      <c r="G11" s="3"/>
    </row>
    <row r="12" spans="1:7" x14ac:dyDescent="0.25">
      <c r="A12">
        <v>9</v>
      </c>
      <c r="B12" s="29">
        <v>219</v>
      </c>
      <c r="C12">
        <v>0</v>
      </c>
      <c r="D12" s="29">
        <v>219</v>
      </c>
      <c r="E12" t="s">
        <v>214</v>
      </c>
      <c r="F12" t="s">
        <v>284</v>
      </c>
      <c r="G12" s="3"/>
    </row>
    <row r="13" spans="1:7" x14ac:dyDescent="0.25">
      <c r="A13">
        <v>10</v>
      </c>
      <c r="B13" s="29">
        <v>227.06</v>
      </c>
      <c r="C13">
        <v>0</v>
      </c>
      <c r="D13" s="29">
        <v>227.06</v>
      </c>
      <c r="E13" t="s">
        <v>214</v>
      </c>
      <c r="F13" t="s">
        <v>284</v>
      </c>
      <c r="G13" s="3"/>
    </row>
    <row r="14" spans="1:7" x14ac:dyDescent="0.25">
      <c r="A14">
        <v>11</v>
      </c>
      <c r="B14" s="29">
        <v>262.8</v>
      </c>
      <c r="C14">
        <v>0</v>
      </c>
      <c r="D14" s="29">
        <v>262.8</v>
      </c>
      <c r="E14" t="s">
        <v>214</v>
      </c>
      <c r="F14" t="s">
        <v>284</v>
      </c>
      <c r="G14" s="3"/>
    </row>
    <row r="15" spans="1:7" x14ac:dyDescent="0.25">
      <c r="A15">
        <v>12</v>
      </c>
      <c r="B15" s="29">
        <v>358.5</v>
      </c>
      <c r="C15">
        <v>0</v>
      </c>
      <c r="D15" s="29">
        <v>358.5</v>
      </c>
      <c r="E15" t="s">
        <v>214</v>
      </c>
      <c r="F15" t="s">
        <v>284</v>
      </c>
      <c r="G15" s="3"/>
    </row>
    <row r="16" spans="1:7" x14ac:dyDescent="0.25">
      <c r="A16">
        <v>13</v>
      </c>
      <c r="B16" s="29">
        <v>416.1</v>
      </c>
      <c r="C16">
        <v>0</v>
      </c>
      <c r="D16" s="29">
        <v>416.1</v>
      </c>
      <c r="E16" t="s">
        <v>214</v>
      </c>
      <c r="F16" t="s">
        <v>284</v>
      </c>
      <c r="G16" s="3"/>
    </row>
    <row r="17" spans="1:7" x14ac:dyDescent="0.25">
      <c r="A17">
        <v>14</v>
      </c>
      <c r="B17" s="29">
        <v>358.5</v>
      </c>
      <c r="C17">
        <v>0</v>
      </c>
      <c r="D17" s="29">
        <v>358.5</v>
      </c>
      <c r="E17" t="s">
        <v>214</v>
      </c>
      <c r="F17" t="s">
        <v>284</v>
      </c>
      <c r="G17" s="3"/>
    </row>
    <row r="18" spans="1:7" x14ac:dyDescent="0.25">
      <c r="A18">
        <v>15</v>
      </c>
      <c r="B18" s="29">
        <v>119.5</v>
      </c>
      <c r="C18">
        <v>0</v>
      </c>
      <c r="D18" s="29">
        <v>119.5</v>
      </c>
      <c r="E18" t="s">
        <v>214</v>
      </c>
      <c r="F18" t="s">
        <v>284</v>
      </c>
      <c r="G18" s="3"/>
    </row>
    <row r="19" spans="1:7" x14ac:dyDescent="0.25">
      <c r="A19">
        <v>16</v>
      </c>
      <c r="B19" s="29">
        <v>328.5</v>
      </c>
      <c r="C19">
        <v>0</v>
      </c>
      <c r="D19" s="29">
        <v>328.5</v>
      </c>
      <c r="E19" t="s">
        <v>214</v>
      </c>
      <c r="F19" t="s">
        <v>284</v>
      </c>
      <c r="G19" s="3"/>
    </row>
    <row r="20" spans="1:7" x14ac:dyDescent="0.25">
      <c r="A20">
        <v>17</v>
      </c>
      <c r="B20" s="29">
        <v>219</v>
      </c>
      <c r="C20">
        <v>0</v>
      </c>
      <c r="D20" s="29">
        <v>219</v>
      </c>
      <c r="E20" t="s">
        <v>214</v>
      </c>
      <c r="F20" t="s">
        <v>284</v>
      </c>
      <c r="G20" s="3"/>
    </row>
    <row r="21" spans="1:7" x14ac:dyDescent="0.25">
      <c r="A21">
        <v>18</v>
      </c>
      <c r="B21" s="29">
        <v>208.06</v>
      </c>
      <c r="C21">
        <v>0</v>
      </c>
      <c r="D21" s="29">
        <v>208.06</v>
      </c>
      <c r="E21" t="s">
        <v>214</v>
      </c>
      <c r="F21" t="s">
        <v>284</v>
      </c>
      <c r="G21" s="3"/>
    </row>
    <row r="22" spans="1:7" x14ac:dyDescent="0.25">
      <c r="A22">
        <v>19</v>
      </c>
      <c r="B22" s="29">
        <v>109.5</v>
      </c>
      <c r="C22">
        <v>0</v>
      </c>
      <c r="D22" s="29">
        <v>109.5</v>
      </c>
      <c r="E22" t="s">
        <v>214</v>
      </c>
      <c r="F22" t="s">
        <v>284</v>
      </c>
      <c r="G22" s="3"/>
    </row>
    <row r="23" spans="1:7" x14ac:dyDescent="0.25">
      <c r="A23">
        <v>20</v>
      </c>
      <c r="B23" s="29">
        <v>454.1</v>
      </c>
      <c r="C23">
        <v>0</v>
      </c>
      <c r="D23" s="29">
        <v>454.1</v>
      </c>
      <c r="E23" t="s">
        <v>214</v>
      </c>
      <c r="F23" t="s">
        <v>284</v>
      </c>
      <c r="G23" s="3"/>
    </row>
    <row r="24" spans="1:7" x14ac:dyDescent="0.25">
      <c r="A24">
        <v>21</v>
      </c>
      <c r="B24" s="29">
        <v>454.1</v>
      </c>
      <c r="C24">
        <v>0</v>
      </c>
      <c r="D24" s="29">
        <v>454.1</v>
      </c>
      <c r="E24" t="s">
        <v>214</v>
      </c>
      <c r="F24" t="s">
        <v>284</v>
      </c>
      <c r="G24" s="3"/>
    </row>
    <row r="25" spans="1:7" x14ac:dyDescent="0.25">
      <c r="A25">
        <v>22</v>
      </c>
      <c r="B25" s="29">
        <v>119.5</v>
      </c>
      <c r="C25">
        <v>0</v>
      </c>
      <c r="D25" s="29">
        <v>119.5</v>
      </c>
      <c r="E25" t="s">
        <v>214</v>
      </c>
      <c r="F25" t="s">
        <v>284</v>
      </c>
      <c r="G25" s="3"/>
    </row>
    <row r="26" spans="1:7" x14ac:dyDescent="0.25">
      <c r="A26">
        <v>23</v>
      </c>
      <c r="B26" s="29">
        <v>454.1</v>
      </c>
      <c r="C26">
        <v>0</v>
      </c>
      <c r="D26" s="29">
        <v>454.1</v>
      </c>
      <c r="E26" t="s">
        <v>214</v>
      </c>
      <c r="F26" t="s">
        <v>284</v>
      </c>
      <c r="G26" s="3"/>
    </row>
    <row r="27" spans="1:7" x14ac:dyDescent="0.25">
      <c r="A27">
        <v>24</v>
      </c>
      <c r="B27" s="29">
        <v>219</v>
      </c>
      <c r="C27">
        <v>0</v>
      </c>
      <c r="D27" s="29">
        <v>219</v>
      </c>
      <c r="E27" t="s">
        <v>214</v>
      </c>
      <c r="F27" t="s">
        <v>284</v>
      </c>
      <c r="G27" s="3"/>
    </row>
    <row r="28" spans="1:7" x14ac:dyDescent="0.25">
      <c r="A28">
        <v>25</v>
      </c>
      <c r="B28" s="29">
        <v>208.06</v>
      </c>
      <c r="C28">
        <v>0</v>
      </c>
      <c r="D28" s="29">
        <v>208.06</v>
      </c>
      <c r="E28" t="s">
        <v>214</v>
      </c>
      <c r="F28" t="s">
        <v>284</v>
      </c>
      <c r="G28" s="3"/>
    </row>
    <row r="29" spans="1:7" x14ac:dyDescent="0.25">
      <c r="A29">
        <v>26</v>
      </c>
      <c r="B29" s="29">
        <v>239</v>
      </c>
      <c r="C29">
        <v>0</v>
      </c>
      <c r="D29" s="29">
        <v>239</v>
      </c>
      <c r="E29" t="s">
        <v>214</v>
      </c>
      <c r="F29" t="s">
        <v>284</v>
      </c>
      <c r="G29" s="3"/>
    </row>
    <row r="30" spans="1:7" x14ac:dyDescent="0.25">
      <c r="A30">
        <v>27</v>
      </c>
      <c r="B30" s="29">
        <v>454.1</v>
      </c>
      <c r="C30">
        <v>0</v>
      </c>
      <c r="D30" s="29">
        <v>454.1</v>
      </c>
      <c r="E30" t="s">
        <v>214</v>
      </c>
      <c r="F30" t="s">
        <v>284</v>
      </c>
      <c r="G30" s="3"/>
    </row>
    <row r="31" spans="1:7" x14ac:dyDescent="0.25">
      <c r="A31">
        <v>28</v>
      </c>
      <c r="B31" s="29">
        <v>239</v>
      </c>
      <c r="C31">
        <v>0</v>
      </c>
      <c r="D31" s="29">
        <v>239</v>
      </c>
      <c r="E31" t="s">
        <v>214</v>
      </c>
      <c r="F31" t="s">
        <v>284</v>
      </c>
      <c r="G31" s="3"/>
    </row>
    <row r="32" spans="1:7" x14ac:dyDescent="0.25">
      <c r="A32">
        <v>29</v>
      </c>
      <c r="B32" s="29">
        <v>273.76</v>
      </c>
      <c r="C32">
        <v>0</v>
      </c>
      <c r="D32" s="29">
        <v>273.76</v>
      </c>
      <c r="E32" t="s">
        <v>214</v>
      </c>
      <c r="F32" t="s">
        <v>284</v>
      </c>
      <c r="G32" s="3"/>
    </row>
    <row r="33" spans="1:7" x14ac:dyDescent="0.25">
      <c r="A33">
        <v>30</v>
      </c>
      <c r="B33" s="29">
        <v>478</v>
      </c>
      <c r="C33">
        <v>0</v>
      </c>
      <c r="D33" s="29">
        <v>478</v>
      </c>
      <c r="E33" t="s">
        <v>214</v>
      </c>
      <c r="F33" t="s">
        <v>284</v>
      </c>
      <c r="G33" s="3"/>
    </row>
    <row r="34" spans="1:7" x14ac:dyDescent="0.25">
      <c r="A34">
        <v>31</v>
      </c>
      <c r="B34" s="29">
        <v>208.78</v>
      </c>
      <c r="C34">
        <v>0</v>
      </c>
      <c r="D34" s="29">
        <v>208.78</v>
      </c>
      <c r="E34" t="s">
        <v>214</v>
      </c>
      <c r="F34" t="s">
        <v>284</v>
      </c>
      <c r="G34" s="3"/>
    </row>
    <row r="35" spans="1:7" x14ac:dyDescent="0.25">
      <c r="A35">
        <v>32</v>
      </c>
      <c r="B35" s="29">
        <v>416.1</v>
      </c>
      <c r="C35">
        <v>0</v>
      </c>
      <c r="D35" s="29">
        <v>416.1</v>
      </c>
      <c r="E35" t="s">
        <v>214</v>
      </c>
      <c r="F35" t="s">
        <v>284</v>
      </c>
      <c r="G35" s="3"/>
    </row>
    <row r="36" spans="1:7" x14ac:dyDescent="0.25">
      <c r="A36">
        <v>33</v>
      </c>
      <c r="B36" s="29">
        <v>239</v>
      </c>
      <c r="C36">
        <v>0</v>
      </c>
      <c r="D36" s="29">
        <v>239</v>
      </c>
      <c r="E36" t="s">
        <v>214</v>
      </c>
      <c r="F36" t="s">
        <v>284</v>
      </c>
      <c r="G36" s="3"/>
    </row>
    <row r="37" spans="1:7" x14ac:dyDescent="0.25">
      <c r="A37">
        <v>34</v>
      </c>
      <c r="B37" s="29">
        <v>406.3</v>
      </c>
      <c r="C37">
        <v>0</v>
      </c>
      <c r="D37" s="29">
        <v>406.3</v>
      </c>
      <c r="E37" t="s">
        <v>214</v>
      </c>
      <c r="F37" t="s">
        <v>284</v>
      </c>
      <c r="G37" s="3"/>
    </row>
    <row r="38" spans="1:7" x14ac:dyDescent="0.25">
      <c r="A38">
        <v>35</v>
      </c>
      <c r="B38" s="29">
        <v>298.76</v>
      </c>
      <c r="C38">
        <v>0</v>
      </c>
      <c r="D38" s="29">
        <v>298.76</v>
      </c>
      <c r="E38" t="s">
        <v>214</v>
      </c>
      <c r="F38" t="s">
        <v>284</v>
      </c>
      <c r="G38" s="3"/>
    </row>
    <row r="39" spans="1:7" x14ac:dyDescent="0.25">
      <c r="A39">
        <v>36</v>
      </c>
      <c r="B39" s="29">
        <v>417.8</v>
      </c>
      <c r="C39">
        <v>0</v>
      </c>
      <c r="D39" s="29">
        <v>417.8</v>
      </c>
      <c r="E39" t="s">
        <v>214</v>
      </c>
      <c r="F39" t="s">
        <v>284</v>
      </c>
      <c r="G39" s="3"/>
    </row>
    <row r="40" spans="1:7" x14ac:dyDescent="0.25">
      <c r="A40">
        <v>37</v>
      </c>
      <c r="B40" s="29">
        <v>358.5</v>
      </c>
      <c r="C40">
        <v>0</v>
      </c>
      <c r="D40" s="29">
        <v>358.5</v>
      </c>
      <c r="E40" t="s">
        <v>214</v>
      </c>
      <c r="F40" t="s">
        <v>284</v>
      </c>
      <c r="G40" s="3"/>
    </row>
    <row r="41" spans="1:7" x14ac:dyDescent="0.25">
      <c r="A41">
        <v>38</v>
      </c>
      <c r="B41" s="29">
        <v>417.8</v>
      </c>
      <c r="C41">
        <v>0</v>
      </c>
      <c r="D41" s="29">
        <v>417.8</v>
      </c>
      <c r="E41" t="s">
        <v>214</v>
      </c>
      <c r="F41" t="s">
        <v>284</v>
      </c>
      <c r="G41" s="3"/>
    </row>
    <row r="42" spans="1:7" x14ac:dyDescent="0.25">
      <c r="A42">
        <v>39</v>
      </c>
      <c r="B42" s="29">
        <v>478</v>
      </c>
      <c r="C42">
        <v>0</v>
      </c>
      <c r="D42" s="29">
        <v>478</v>
      </c>
      <c r="E42" t="s">
        <v>214</v>
      </c>
      <c r="F42" t="s">
        <v>284</v>
      </c>
      <c r="G42" s="3"/>
    </row>
    <row r="43" spans="1:7" x14ac:dyDescent="0.25">
      <c r="A43">
        <v>40</v>
      </c>
      <c r="B43" s="29">
        <v>454.1</v>
      </c>
      <c r="C43">
        <v>0</v>
      </c>
      <c r="D43" s="29">
        <v>454.1</v>
      </c>
      <c r="E43" t="s">
        <v>214</v>
      </c>
      <c r="F43" t="s">
        <v>284</v>
      </c>
      <c r="G43" s="3"/>
    </row>
    <row r="44" spans="1:7" x14ac:dyDescent="0.25">
      <c r="A44">
        <v>41</v>
      </c>
      <c r="B44" s="29">
        <v>142.36000000000001</v>
      </c>
      <c r="C44">
        <v>0</v>
      </c>
      <c r="D44" s="29">
        <v>142.36000000000001</v>
      </c>
      <c r="E44" t="s">
        <v>214</v>
      </c>
      <c r="F44" t="s">
        <v>284</v>
      </c>
      <c r="G44" s="3"/>
    </row>
    <row r="45" spans="1:7" x14ac:dyDescent="0.25">
      <c r="A45">
        <v>42</v>
      </c>
      <c r="B45" s="29">
        <v>164.26</v>
      </c>
      <c r="C45">
        <v>0</v>
      </c>
      <c r="D45" s="29">
        <v>164.26</v>
      </c>
      <c r="E45" t="s">
        <v>214</v>
      </c>
      <c r="F45" t="s">
        <v>284</v>
      </c>
      <c r="G45" s="3"/>
    </row>
    <row r="46" spans="1:7" x14ac:dyDescent="0.25">
      <c r="A46">
        <v>43</v>
      </c>
      <c r="B46" s="29">
        <v>191.2</v>
      </c>
      <c r="C46">
        <v>0</v>
      </c>
      <c r="D46" s="29">
        <v>191.2</v>
      </c>
      <c r="E46" t="s">
        <v>214</v>
      </c>
      <c r="F46" t="s">
        <v>284</v>
      </c>
      <c r="G46" s="3"/>
    </row>
    <row r="47" spans="1:7" x14ac:dyDescent="0.25">
      <c r="A47">
        <v>44</v>
      </c>
      <c r="B47" s="29">
        <v>478</v>
      </c>
      <c r="C47">
        <v>0</v>
      </c>
      <c r="D47" s="29">
        <v>478</v>
      </c>
      <c r="E47" t="s">
        <v>214</v>
      </c>
      <c r="F47" t="s">
        <v>284</v>
      </c>
      <c r="G47" s="3"/>
    </row>
    <row r="48" spans="1:7" x14ac:dyDescent="0.25">
      <c r="A48">
        <v>45</v>
      </c>
      <c r="B48" s="29">
        <v>417.8</v>
      </c>
      <c r="C48">
        <v>0</v>
      </c>
      <c r="D48" s="29">
        <v>417.8</v>
      </c>
      <c r="E48" t="s">
        <v>214</v>
      </c>
      <c r="F48" t="s">
        <v>284</v>
      </c>
      <c r="G48" s="3"/>
    </row>
    <row r="49" spans="1:7" x14ac:dyDescent="0.25">
      <c r="A49">
        <v>46</v>
      </c>
      <c r="B49" s="29">
        <v>101.58</v>
      </c>
      <c r="C49">
        <v>0</v>
      </c>
      <c r="D49" s="29">
        <v>101.58</v>
      </c>
      <c r="E49" t="s">
        <v>214</v>
      </c>
      <c r="F49" t="s">
        <v>284</v>
      </c>
      <c r="G49" s="3"/>
    </row>
    <row r="50" spans="1:7" x14ac:dyDescent="0.25">
      <c r="A50">
        <v>47</v>
      </c>
      <c r="B50" s="29">
        <v>478</v>
      </c>
      <c r="C50">
        <v>0</v>
      </c>
      <c r="D50" s="29">
        <v>478</v>
      </c>
      <c r="E50" t="s">
        <v>214</v>
      </c>
      <c r="F50" t="s">
        <v>284</v>
      </c>
      <c r="G50" s="3"/>
    </row>
    <row r="51" spans="1:7" x14ac:dyDescent="0.25">
      <c r="A51">
        <v>48</v>
      </c>
      <c r="B51" s="29">
        <v>438</v>
      </c>
      <c r="C51">
        <v>0</v>
      </c>
      <c r="D51" s="29">
        <v>438</v>
      </c>
      <c r="E51" t="s">
        <v>214</v>
      </c>
      <c r="F51" t="s">
        <v>284</v>
      </c>
      <c r="G51" s="3"/>
    </row>
    <row r="52" spans="1:7" x14ac:dyDescent="0.25">
      <c r="A52">
        <v>49</v>
      </c>
      <c r="B52">
        <v>0</v>
      </c>
      <c r="C52">
        <v>0</v>
      </c>
      <c r="D52" s="29">
        <v>0</v>
      </c>
      <c r="E52" t="s">
        <v>214</v>
      </c>
      <c r="F52" t="s">
        <v>284</v>
      </c>
      <c r="G52" s="3"/>
    </row>
    <row r="53" spans="1:7" x14ac:dyDescent="0.25">
      <c r="A53">
        <v>50</v>
      </c>
      <c r="B53">
        <v>0</v>
      </c>
      <c r="C53">
        <v>0</v>
      </c>
      <c r="D53" s="29">
        <v>0</v>
      </c>
      <c r="E53" t="s">
        <v>214</v>
      </c>
      <c r="F53" t="s">
        <v>284</v>
      </c>
      <c r="G53" s="3"/>
    </row>
    <row r="54" spans="1:7" x14ac:dyDescent="0.25">
      <c r="A54">
        <v>51</v>
      </c>
      <c r="B54">
        <v>0</v>
      </c>
      <c r="C54">
        <v>0</v>
      </c>
      <c r="D54" s="29">
        <v>0</v>
      </c>
      <c r="E54" t="s">
        <v>214</v>
      </c>
      <c r="F54" t="s">
        <v>284</v>
      </c>
      <c r="G54" s="3"/>
    </row>
    <row r="55" spans="1:7" x14ac:dyDescent="0.25">
      <c r="A55">
        <v>52</v>
      </c>
      <c r="B55">
        <v>0</v>
      </c>
      <c r="C55">
        <v>0</v>
      </c>
      <c r="D55" s="29">
        <v>0</v>
      </c>
      <c r="E55" t="s">
        <v>214</v>
      </c>
      <c r="F55" t="s">
        <v>284</v>
      </c>
      <c r="G55" s="3"/>
    </row>
    <row r="56" spans="1:7" x14ac:dyDescent="0.25">
      <c r="A56">
        <v>53</v>
      </c>
      <c r="B56">
        <v>0</v>
      </c>
      <c r="C56">
        <v>0</v>
      </c>
      <c r="D56" s="29">
        <v>0</v>
      </c>
      <c r="E56" t="s">
        <v>214</v>
      </c>
      <c r="F56" t="s">
        <v>284</v>
      </c>
      <c r="G56" s="3"/>
    </row>
    <row r="57" spans="1:7" x14ac:dyDescent="0.25">
      <c r="A57">
        <v>54</v>
      </c>
      <c r="B57">
        <v>0</v>
      </c>
      <c r="C57">
        <v>0</v>
      </c>
      <c r="D57" s="29">
        <v>0</v>
      </c>
      <c r="E57" t="s">
        <v>214</v>
      </c>
      <c r="F57" t="s">
        <v>284</v>
      </c>
      <c r="G57" s="3"/>
    </row>
    <row r="58" spans="1:7" x14ac:dyDescent="0.25">
      <c r="A58">
        <v>55</v>
      </c>
      <c r="B58">
        <v>0</v>
      </c>
      <c r="C58">
        <v>0</v>
      </c>
      <c r="D58" s="29">
        <v>0</v>
      </c>
      <c r="E58" t="s">
        <v>214</v>
      </c>
      <c r="F58" t="s">
        <v>284</v>
      </c>
      <c r="G58" s="3"/>
    </row>
    <row r="59" spans="1:7" x14ac:dyDescent="0.25">
      <c r="A59">
        <v>56</v>
      </c>
      <c r="B59">
        <v>0</v>
      </c>
      <c r="C59">
        <v>0</v>
      </c>
      <c r="D59" s="29">
        <v>0</v>
      </c>
      <c r="E59" t="s">
        <v>214</v>
      </c>
      <c r="F59" t="s">
        <v>284</v>
      </c>
      <c r="G59" s="3"/>
    </row>
    <row r="60" spans="1:7" x14ac:dyDescent="0.25">
      <c r="A60">
        <v>57</v>
      </c>
      <c r="B60">
        <v>0</v>
      </c>
      <c r="C60">
        <v>0</v>
      </c>
      <c r="D60" s="29">
        <v>0</v>
      </c>
      <c r="E60" t="s">
        <v>214</v>
      </c>
      <c r="F60" t="s">
        <v>284</v>
      </c>
      <c r="G60" s="3"/>
    </row>
    <row r="61" spans="1:7" x14ac:dyDescent="0.25">
      <c r="A61">
        <v>58</v>
      </c>
      <c r="B61">
        <v>0</v>
      </c>
      <c r="C61">
        <v>0</v>
      </c>
      <c r="D61" s="29">
        <v>0</v>
      </c>
      <c r="E61" t="s">
        <v>214</v>
      </c>
      <c r="F61" t="s">
        <v>284</v>
      </c>
      <c r="G61" s="3"/>
    </row>
    <row r="62" spans="1:7" x14ac:dyDescent="0.25">
      <c r="A62">
        <v>59</v>
      </c>
      <c r="B62">
        <v>0</v>
      </c>
      <c r="C62">
        <v>0</v>
      </c>
      <c r="D62" s="29">
        <v>0</v>
      </c>
      <c r="E62" t="s">
        <v>214</v>
      </c>
      <c r="F62" t="s">
        <v>284</v>
      </c>
      <c r="G62" s="3"/>
    </row>
    <row r="63" spans="1:7" x14ac:dyDescent="0.25">
      <c r="A63">
        <v>60</v>
      </c>
      <c r="B63">
        <v>0</v>
      </c>
      <c r="C63">
        <v>0</v>
      </c>
      <c r="D63" s="29">
        <v>0</v>
      </c>
      <c r="E63" t="s">
        <v>214</v>
      </c>
      <c r="F63" t="s">
        <v>284</v>
      </c>
      <c r="G63" s="3"/>
    </row>
    <row r="64" spans="1:7" x14ac:dyDescent="0.25">
      <c r="A64">
        <v>61</v>
      </c>
      <c r="B64">
        <v>0</v>
      </c>
      <c r="C64">
        <v>0</v>
      </c>
      <c r="D64" s="29">
        <v>0</v>
      </c>
      <c r="E64" t="s">
        <v>214</v>
      </c>
      <c r="F64" t="s">
        <v>284</v>
      </c>
      <c r="G64" s="3"/>
    </row>
    <row r="65" spans="1:7" x14ac:dyDescent="0.25">
      <c r="A65">
        <v>62</v>
      </c>
      <c r="B65">
        <v>0</v>
      </c>
      <c r="C65">
        <v>0</v>
      </c>
      <c r="D65" s="29">
        <v>0</v>
      </c>
      <c r="E65" t="s">
        <v>214</v>
      </c>
      <c r="F65" t="s">
        <v>284</v>
      </c>
      <c r="G65" s="3"/>
    </row>
    <row r="66" spans="1:7" x14ac:dyDescent="0.25">
      <c r="A66">
        <v>63</v>
      </c>
      <c r="B66">
        <v>0</v>
      </c>
      <c r="C66">
        <v>0</v>
      </c>
      <c r="D66" s="29">
        <v>0</v>
      </c>
      <c r="E66" t="s">
        <v>214</v>
      </c>
      <c r="F66" t="s">
        <v>284</v>
      </c>
      <c r="G66" s="3"/>
    </row>
    <row r="67" spans="1:7" x14ac:dyDescent="0.25">
      <c r="A67">
        <v>64</v>
      </c>
      <c r="B67">
        <v>0</v>
      </c>
      <c r="C67">
        <v>0</v>
      </c>
      <c r="D67" s="29">
        <v>0</v>
      </c>
      <c r="E67" t="s">
        <v>214</v>
      </c>
      <c r="F67" t="s">
        <v>284</v>
      </c>
      <c r="G67" s="3"/>
    </row>
    <row r="68" spans="1:7" x14ac:dyDescent="0.25">
      <c r="A68">
        <v>65</v>
      </c>
      <c r="B68">
        <v>0</v>
      </c>
      <c r="C68">
        <v>0</v>
      </c>
      <c r="D68" s="29">
        <v>0</v>
      </c>
      <c r="E68" t="s">
        <v>214</v>
      </c>
      <c r="F68" t="s">
        <v>284</v>
      </c>
      <c r="G68" s="3"/>
    </row>
    <row r="69" spans="1:7" x14ac:dyDescent="0.25">
      <c r="A69">
        <v>66</v>
      </c>
      <c r="B69">
        <v>0</v>
      </c>
      <c r="C69">
        <v>0</v>
      </c>
      <c r="D69" s="29">
        <v>0</v>
      </c>
      <c r="E69" t="s">
        <v>214</v>
      </c>
      <c r="F69" t="s">
        <v>284</v>
      </c>
      <c r="G69" s="3"/>
    </row>
    <row r="70" spans="1:7" x14ac:dyDescent="0.25">
      <c r="A70">
        <v>67</v>
      </c>
      <c r="B70">
        <v>0</v>
      </c>
      <c r="C70">
        <v>0</v>
      </c>
      <c r="D70" s="29">
        <v>0</v>
      </c>
      <c r="E70" t="s">
        <v>214</v>
      </c>
      <c r="F70" t="s">
        <v>284</v>
      </c>
      <c r="G70" s="3"/>
    </row>
    <row r="71" spans="1:7" x14ac:dyDescent="0.25">
      <c r="A71">
        <v>68</v>
      </c>
      <c r="B71">
        <v>0</v>
      </c>
      <c r="C71">
        <v>0</v>
      </c>
      <c r="D71" s="29">
        <v>0</v>
      </c>
      <c r="E71" t="s">
        <v>214</v>
      </c>
      <c r="F71" t="s">
        <v>284</v>
      </c>
      <c r="G71" s="3"/>
    </row>
    <row r="72" spans="1:7" x14ac:dyDescent="0.25">
      <c r="A72">
        <v>69</v>
      </c>
      <c r="B72">
        <v>0</v>
      </c>
      <c r="C72">
        <v>0</v>
      </c>
      <c r="D72" s="29">
        <v>0</v>
      </c>
      <c r="E72" t="s">
        <v>214</v>
      </c>
      <c r="F72" t="s">
        <v>284</v>
      </c>
      <c r="G72" s="3"/>
    </row>
    <row r="73" spans="1:7" x14ac:dyDescent="0.25">
      <c r="A73">
        <v>70</v>
      </c>
      <c r="B73">
        <v>0</v>
      </c>
      <c r="C73">
        <v>0</v>
      </c>
      <c r="D73" s="29">
        <v>0</v>
      </c>
      <c r="E73" t="s">
        <v>214</v>
      </c>
      <c r="F73" t="s">
        <v>284</v>
      </c>
      <c r="G73" s="3"/>
    </row>
    <row r="74" spans="1:7" x14ac:dyDescent="0.25">
      <c r="A74">
        <v>71</v>
      </c>
      <c r="B74">
        <v>0</v>
      </c>
      <c r="C74">
        <v>0</v>
      </c>
      <c r="D74" s="29">
        <v>0</v>
      </c>
      <c r="E74" t="s">
        <v>214</v>
      </c>
      <c r="F74" t="s">
        <v>284</v>
      </c>
      <c r="G74" s="3"/>
    </row>
    <row r="75" spans="1:7" x14ac:dyDescent="0.25">
      <c r="A75">
        <v>72</v>
      </c>
      <c r="B75">
        <v>0</v>
      </c>
      <c r="C75">
        <v>0</v>
      </c>
      <c r="D75" s="29">
        <v>0</v>
      </c>
      <c r="E75" t="s">
        <v>214</v>
      </c>
      <c r="F75" t="s">
        <v>284</v>
      </c>
      <c r="G75" s="3"/>
    </row>
    <row r="76" spans="1:7" x14ac:dyDescent="0.25">
      <c r="A76">
        <v>73</v>
      </c>
      <c r="B76">
        <v>0</v>
      </c>
      <c r="C76">
        <v>0</v>
      </c>
      <c r="D76" s="29">
        <v>0</v>
      </c>
      <c r="E76" t="s">
        <v>214</v>
      </c>
      <c r="F76" t="s">
        <v>284</v>
      </c>
      <c r="G76" s="3"/>
    </row>
    <row r="77" spans="1:7" x14ac:dyDescent="0.25">
      <c r="A77">
        <v>74</v>
      </c>
      <c r="B77">
        <v>0</v>
      </c>
      <c r="C77">
        <v>0</v>
      </c>
      <c r="D77" s="29">
        <v>0</v>
      </c>
      <c r="E77" t="s">
        <v>214</v>
      </c>
      <c r="F77" t="s">
        <v>284</v>
      </c>
      <c r="G77" s="3"/>
    </row>
    <row r="78" spans="1:7" x14ac:dyDescent="0.25">
      <c r="A78">
        <v>75</v>
      </c>
      <c r="B78">
        <v>0</v>
      </c>
      <c r="C78">
        <v>0</v>
      </c>
      <c r="D78" s="29">
        <v>0</v>
      </c>
      <c r="E78" t="s">
        <v>214</v>
      </c>
      <c r="F78" t="s">
        <v>284</v>
      </c>
      <c r="G78" s="3"/>
    </row>
    <row r="79" spans="1:7" x14ac:dyDescent="0.25">
      <c r="A79">
        <v>76</v>
      </c>
      <c r="B79">
        <v>0</v>
      </c>
      <c r="C79">
        <v>0</v>
      </c>
      <c r="D79" s="29">
        <v>0</v>
      </c>
      <c r="E79" t="s">
        <v>214</v>
      </c>
      <c r="F79" t="s">
        <v>284</v>
      </c>
      <c r="G79" s="3"/>
    </row>
    <row r="80" spans="1:7" x14ac:dyDescent="0.25">
      <c r="A80">
        <v>77</v>
      </c>
      <c r="B80">
        <v>0</v>
      </c>
      <c r="C80">
        <v>0</v>
      </c>
      <c r="D80" s="29">
        <v>0</v>
      </c>
      <c r="E80" t="s">
        <v>214</v>
      </c>
      <c r="F80" t="s">
        <v>284</v>
      </c>
      <c r="G80" s="3"/>
    </row>
    <row r="81" spans="1:7" x14ac:dyDescent="0.25">
      <c r="A81">
        <v>78</v>
      </c>
      <c r="B81">
        <v>0</v>
      </c>
      <c r="C81">
        <v>0</v>
      </c>
      <c r="D81" s="29">
        <v>0</v>
      </c>
      <c r="E81" t="s">
        <v>214</v>
      </c>
      <c r="F81" t="s">
        <v>284</v>
      </c>
      <c r="G81" s="3"/>
    </row>
    <row r="82" spans="1:7" x14ac:dyDescent="0.25">
      <c r="A82">
        <v>79</v>
      </c>
      <c r="B82">
        <v>0</v>
      </c>
      <c r="C82">
        <v>0</v>
      </c>
      <c r="D82">
        <v>0</v>
      </c>
      <c r="E82" t="s">
        <v>214</v>
      </c>
      <c r="F82" t="s">
        <v>284</v>
      </c>
      <c r="G82" s="3"/>
    </row>
    <row r="83" spans="1:7" x14ac:dyDescent="0.25">
      <c r="A83">
        <v>80</v>
      </c>
      <c r="B83">
        <v>0</v>
      </c>
      <c r="C83">
        <v>0</v>
      </c>
      <c r="D83">
        <v>0</v>
      </c>
      <c r="E83" t="s">
        <v>214</v>
      </c>
      <c r="F83" t="s">
        <v>284</v>
      </c>
      <c r="G83" s="3"/>
    </row>
    <row r="84" spans="1:7" x14ac:dyDescent="0.25">
      <c r="A84">
        <v>81</v>
      </c>
      <c r="B84">
        <v>0</v>
      </c>
      <c r="C84">
        <v>0</v>
      </c>
      <c r="D84">
        <v>0</v>
      </c>
      <c r="E84" t="s">
        <v>214</v>
      </c>
      <c r="F84" t="s">
        <v>284</v>
      </c>
      <c r="G84" s="3"/>
    </row>
    <row r="85" spans="1:7" x14ac:dyDescent="0.25">
      <c r="A85">
        <v>82</v>
      </c>
      <c r="B85">
        <v>0</v>
      </c>
      <c r="C85">
        <v>0</v>
      </c>
      <c r="D85">
        <v>0</v>
      </c>
      <c r="E85" t="s">
        <v>214</v>
      </c>
      <c r="F85" t="s">
        <v>284</v>
      </c>
      <c r="G85" s="3"/>
    </row>
    <row r="86" spans="1:7" x14ac:dyDescent="0.25">
      <c r="A86">
        <v>83</v>
      </c>
      <c r="B86">
        <v>0</v>
      </c>
      <c r="C86">
        <v>0</v>
      </c>
      <c r="D86">
        <v>0</v>
      </c>
      <c r="E86" t="s">
        <v>214</v>
      </c>
      <c r="F86" t="s">
        <v>284</v>
      </c>
      <c r="G86" s="3"/>
    </row>
    <row r="87" spans="1:7" x14ac:dyDescent="0.25">
      <c r="A87">
        <v>84</v>
      </c>
      <c r="B87">
        <v>0</v>
      </c>
      <c r="C87">
        <v>0</v>
      </c>
      <c r="D87">
        <v>0</v>
      </c>
      <c r="E87" t="s">
        <v>214</v>
      </c>
      <c r="F87" t="s">
        <v>284</v>
      </c>
      <c r="G87" s="3"/>
    </row>
    <row r="88" spans="1:7" x14ac:dyDescent="0.25">
      <c r="A88">
        <v>85</v>
      </c>
      <c r="B88">
        <v>0</v>
      </c>
      <c r="C88">
        <v>0</v>
      </c>
      <c r="D88">
        <v>0</v>
      </c>
      <c r="E88" t="s">
        <v>214</v>
      </c>
      <c r="F88" t="s">
        <v>284</v>
      </c>
      <c r="G88" s="3"/>
    </row>
    <row r="89" spans="1:7" x14ac:dyDescent="0.25">
      <c r="A89">
        <v>86</v>
      </c>
      <c r="B89">
        <v>0</v>
      </c>
      <c r="C89">
        <v>0</v>
      </c>
      <c r="D89">
        <v>0</v>
      </c>
      <c r="E89" t="s">
        <v>214</v>
      </c>
      <c r="F89" t="s">
        <v>284</v>
      </c>
      <c r="G89" s="3"/>
    </row>
    <row r="90" spans="1:7" x14ac:dyDescent="0.25">
      <c r="A90">
        <v>87</v>
      </c>
      <c r="B90">
        <v>0</v>
      </c>
      <c r="C90">
        <v>0</v>
      </c>
      <c r="D90">
        <v>0</v>
      </c>
      <c r="E90" t="s">
        <v>214</v>
      </c>
      <c r="F90" t="s">
        <v>284</v>
      </c>
      <c r="G90" s="3"/>
    </row>
    <row r="91" spans="1:7" x14ac:dyDescent="0.25">
      <c r="A91">
        <v>88</v>
      </c>
      <c r="B91">
        <v>0</v>
      </c>
      <c r="C91">
        <v>0</v>
      </c>
      <c r="D91">
        <v>0</v>
      </c>
      <c r="E91" t="s">
        <v>214</v>
      </c>
      <c r="F91" t="s">
        <v>284</v>
      </c>
      <c r="G91" s="3"/>
    </row>
    <row r="92" spans="1:7" x14ac:dyDescent="0.25">
      <c r="A92">
        <v>89</v>
      </c>
      <c r="B92">
        <v>0</v>
      </c>
      <c r="C92">
        <v>0</v>
      </c>
      <c r="D92">
        <v>0</v>
      </c>
      <c r="E92" t="s">
        <v>214</v>
      </c>
      <c r="F92" t="s">
        <v>284</v>
      </c>
      <c r="G92" s="3"/>
    </row>
    <row r="93" spans="1:7" x14ac:dyDescent="0.25">
      <c r="A93">
        <v>90</v>
      </c>
      <c r="B93">
        <v>0</v>
      </c>
      <c r="C93">
        <v>0</v>
      </c>
      <c r="D93">
        <v>0</v>
      </c>
      <c r="E93" t="s">
        <v>214</v>
      </c>
      <c r="F93" t="s">
        <v>284</v>
      </c>
      <c r="G93" s="3"/>
    </row>
    <row r="94" spans="1:7" x14ac:dyDescent="0.25">
      <c r="A94">
        <v>91</v>
      </c>
      <c r="B94">
        <v>0</v>
      </c>
      <c r="C94">
        <v>0</v>
      </c>
      <c r="D94">
        <v>0</v>
      </c>
      <c r="E94" t="s">
        <v>214</v>
      </c>
      <c r="F94" t="s">
        <v>284</v>
      </c>
      <c r="G94" s="3"/>
    </row>
    <row r="95" spans="1:7" x14ac:dyDescent="0.25">
      <c r="A95">
        <v>92</v>
      </c>
      <c r="B95">
        <v>0</v>
      </c>
      <c r="C95">
        <v>0</v>
      </c>
      <c r="D95">
        <v>0</v>
      </c>
      <c r="E95" t="s">
        <v>214</v>
      </c>
      <c r="F95" t="s">
        <v>284</v>
      </c>
      <c r="G95" s="3"/>
    </row>
    <row r="96" spans="1:7" x14ac:dyDescent="0.25">
      <c r="A96">
        <v>93</v>
      </c>
      <c r="B96">
        <v>0</v>
      </c>
      <c r="C96">
        <v>0</v>
      </c>
      <c r="D96">
        <v>0</v>
      </c>
      <c r="E96" t="s">
        <v>214</v>
      </c>
      <c r="F96" t="s">
        <v>284</v>
      </c>
      <c r="G96" s="3"/>
    </row>
    <row r="97" spans="1:7" x14ac:dyDescent="0.25">
      <c r="A97">
        <v>94</v>
      </c>
      <c r="B97">
        <v>0</v>
      </c>
      <c r="C97">
        <v>0</v>
      </c>
      <c r="D97">
        <v>0</v>
      </c>
      <c r="E97" t="s">
        <v>214</v>
      </c>
      <c r="F97" t="s">
        <v>284</v>
      </c>
      <c r="G97" s="3"/>
    </row>
    <row r="98" spans="1:7" x14ac:dyDescent="0.25">
      <c r="A98">
        <v>95</v>
      </c>
      <c r="B98">
        <v>0</v>
      </c>
      <c r="C98">
        <v>0</v>
      </c>
      <c r="D98">
        <v>0</v>
      </c>
      <c r="E98" t="s">
        <v>214</v>
      </c>
      <c r="F98" t="s">
        <v>284</v>
      </c>
      <c r="G98" s="3"/>
    </row>
    <row r="99" spans="1:7" x14ac:dyDescent="0.25">
      <c r="A99">
        <v>96</v>
      </c>
      <c r="B99">
        <v>0</v>
      </c>
      <c r="C99">
        <v>0</v>
      </c>
      <c r="D99">
        <v>0</v>
      </c>
      <c r="E99" t="s">
        <v>214</v>
      </c>
      <c r="F99" t="s">
        <v>284</v>
      </c>
      <c r="G99" s="3"/>
    </row>
    <row r="100" spans="1:7" x14ac:dyDescent="0.25">
      <c r="A100">
        <v>97</v>
      </c>
      <c r="B100">
        <v>0</v>
      </c>
      <c r="C100">
        <v>0</v>
      </c>
      <c r="D100">
        <v>0</v>
      </c>
      <c r="E100" t="s">
        <v>214</v>
      </c>
      <c r="F100" t="s">
        <v>284</v>
      </c>
      <c r="G100" s="3"/>
    </row>
    <row r="101" spans="1:7" x14ac:dyDescent="0.25">
      <c r="A101">
        <v>98</v>
      </c>
      <c r="B101">
        <v>0</v>
      </c>
      <c r="C101">
        <v>0</v>
      </c>
      <c r="D101">
        <v>0</v>
      </c>
      <c r="E101" t="s">
        <v>214</v>
      </c>
      <c r="F101" t="s">
        <v>284</v>
      </c>
      <c r="G101" s="3"/>
    </row>
    <row r="102" spans="1:7" x14ac:dyDescent="0.25">
      <c r="A102">
        <v>99</v>
      </c>
      <c r="B102">
        <v>0</v>
      </c>
      <c r="C102">
        <v>0</v>
      </c>
      <c r="D102">
        <v>0</v>
      </c>
      <c r="E102" t="s">
        <v>214</v>
      </c>
      <c r="F102" t="s">
        <v>284</v>
      </c>
      <c r="G102" s="3"/>
    </row>
    <row r="103" spans="1:7" x14ac:dyDescent="0.25">
      <c r="A103">
        <v>100</v>
      </c>
      <c r="B103">
        <v>0</v>
      </c>
      <c r="C103">
        <v>0</v>
      </c>
      <c r="D103">
        <v>0</v>
      </c>
      <c r="E103" t="s">
        <v>214</v>
      </c>
      <c r="F103" t="s">
        <v>284</v>
      </c>
      <c r="G103" s="3"/>
    </row>
    <row r="104" spans="1:7" x14ac:dyDescent="0.25">
      <c r="A104">
        <v>101</v>
      </c>
      <c r="B104">
        <v>0</v>
      </c>
      <c r="C104">
        <v>0</v>
      </c>
      <c r="D104">
        <v>0</v>
      </c>
      <c r="E104" t="s">
        <v>214</v>
      </c>
      <c r="F104" t="s">
        <v>284</v>
      </c>
      <c r="G104" s="3"/>
    </row>
    <row r="105" spans="1:7" x14ac:dyDescent="0.25">
      <c r="A105">
        <v>102</v>
      </c>
      <c r="B105">
        <v>0</v>
      </c>
      <c r="C105">
        <v>0</v>
      </c>
      <c r="D105">
        <v>0</v>
      </c>
      <c r="E105" t="s">
        <v>214</v>
      </c>
      <c r="F105" t="s">
        <v>284</v>
      </c>
      <c r="G105" s="3"/>
    </row>
    <row r="106" spans="1:7" x14ac:dyDescent="0.25">
      <c r="A106">
        <v>103</v>
      </c>
      <c r="B106">
        <v>0</v>
      </c>
      <c r="C106">
        <v>0</v>
      </c>
      <c r="D106">
        <v>0</v>
      </c>
      <c r="E106" t="s">
        <v>214</v>
      </c>
      <c r="F106" t="s">
        <v>284</v>
      </c>
      <c r="G106" s="3"/>
    </row>
    <row r="107" spans="1:7" x14ac:dyDescent="0.25">
      <c r="A107">
        <v>104</v>
      </c>
      <c r="B107">
        <v>0</v>
      </c>
      <c r="C107">
        <v>0</v>
      </c>
      <c r="D107">
        <v>0</v>
      </c>
      <c r="E107" t="s">
        <v>214</v>
      </c>
      <c r="F107" t="s">
        <v>284</v>
      </c>
      <c r="G107" s="3"/>
    </row>
    <row r="108" spans="1:7" x14ac:dyDescent="0.25">
      <c r="A108">
        <v>105</v>
      </c>
      <c r="B108">
        <v>0</v>
      </c>
      <c r="C108">
        <v>0</v>
      </c>
      <c r="D108">
        <v>0</v>
      </c>
      <c r="E108" t="s">
        <v>214</v>
      </c>
      <c r="F108" t="s">
        <v>284</v>
      </c>
      <c r="G108" s="3"/>
    </row>
    <row r="109" spans="1:7" x14ac:dyDescent="0.25">
      <c r="A109">
        <v>106</v>
      </c>
      <c r="B109">
        <v>0</v>
      </c>
      <c r="C109">
        <v>0</v>
      </c>
      <c r="D109">
        <v>0</v>
      </c>
      <c r="E109" t="s">
        <v>214</v>
      </c>
      <c r="F109" t="s">
        <v>284</v>
      </c>
    </row>
    <row r="110" spans="1:7" x14ac:dyDescent="0.25">
      <c r="A110">
        <v>107</v>
      </c>
      <c r="B110">
        <v>0</v>
      </c>
      <c r="C110">
        <v>0</v>
      </c>
      <c r="D110">
        <v>0</v>
      </c>
      <c r="E110" t="s">
        <v>214</v>
      </c>
      <c r="F110" t="s">
        <v>284</v>
      </c>
    </row>
    <row r="111" spans="1:7" x14ac:dyDescent="0.25">
      <c r="A111">
        <v>108</v>
      </c>
      <c r="B111">
        <v>0</v>
      </c>
      <c r="C111">
        <v>0</v>
      </c>
      <c r="D111">
        <v>0</v>
      </c>
      <c r="E111" t="s">
        <v>214</v>
      </c>
      <c r="F111" t="s">
        <v>284</v>
      </c>
    </row>
    <row r="112" spans="1:7" x14ac:dyDescent="0.25">
      <c r="A112">
        <v>109</v>
      </c>
      <c r="B112">
        <v>0</v>
      </c>
      <c r="C112">
        <v>0</v>
      </c>
      <c r="D112">
        <v>0</v>
      </c>
      <c r="E112" t="s">
        <v>214</v>
      </c>
      <c r="F112" t="s">
        <v>284</v>
      </c>
    </row>
    <row r="113" spans="1:6" ht="15.75" customHeight="1" x14ac:dyDescent="0.25">
      <c r="A113">
        <v>110</v>
      </c>
      <c r="B113">
        <v>0</v>
      </c>
      <c r="C113">
        <v>0</v>
      </c>
      <c r="D113">
        <v>0</v>
      </c>
      <c r="E113" t="s">
        <v>214</v>
      </c>
      <c r="F113" t="s">
        <v>284</v>
      </c>
    </row>
    <row r="114" spans="1:6" x14ac:dyDescent="0.25">
      <c r="A114">
        <v>111</v>
      </c>
      <c r="B114">
        <v>0</v>
      </c>
      <c r="C114">
        <v>0</v>
      </c>
      <c r="D114">
        <v>0</v>
      </c>
      <c r="E114" t="s">
        <v>214</v>
      </c>
      <c r="F114" t="s">
        <v>284</v>
      </c>
    </row>
    <row r="115" spans="1:6" x14ac:dyDescent="0.25">
      <c r="A115">
        <v>112</v>
      </c>
      <c r="B115">
        <v>0</v>
      </c>
      <c r="C115">
        <v>0</v>
      </c>
      <c r="D115">
        <v>0</v>
      </c>
      <c r="E115" t="s">
        <v>214</v>
      </c>
      <c r="F115" t="s">
        <v>284</v>
      </c>
    </row>
    <row r="116" spans="1:6" x14ac:dyDescent="0.25">
      <c r="A116">
        <v>113</v>
      </c>
      <c r="B116">
        <v>0</v>
      </c>
      <c r="C116">
        <v>0</v>
      </c>
      <c r="D116">
        <v>0</v>
      </c>
      <c r="E116" t="s">
        <v>214</v>
      </c>
      <c r="F116" t="s">
        <v>284</v>
      </c>
    </row>
    <row r="117" spans="1:6" x14ac:dyDescent="0.25">
      <c r="A117">
        <v>114</v>
      </c>
      <c r="B117">
        <v>0</v>
      </c>
      <c r="C117">
        <v>0</v>
      </c>
      <c r="D117">
        <v>0</v>
      </c>
      <c r="E117" t="s">
        <v>214</v>
      </c>
      <c r="F117" t="s">
        <v>284</v>
      </c>
    </row>
    <row r="118" spans="1:6" x14ac:dyDescent="0.25">
      <c r="A118">
        <v>115</v>
      </c>
      <c r="B118">
        <v>0</v>
      </c>
      <c r="C118">
        <v>0</v>
      </c>
      <c r="D118">
        <v>0</v>
      </c>
      <c r="E118" t="s">
        <v>214</v>
      </c>
      <c r="F118" t="s">
        <v>284</v>
      </c>
    </row>
    <row r="119" spans="1:6" x14ac:dyDescent="0.25">
      <c r="A119">
        <v>116</v>
      </c>
      <c r="B119">
        <v>0</v>
      </c>
      <c r="C119">
        <v>0</v>
      </c>
      <c r="D119">
        <v>0</v>
      </c>
      <c r="E119" t="s">
        <v>214</v>
      </c>
      <c r="F119" t="s">
        <v>284</v>
      </c>
    </row>
    <row r="120" spans="1:6" x14ac:dyDescent="0.25">
      <c r="A120">
        <v>117</v>
      </c>
      <c r="B120">
        <v>0</v>
      </c>
      <c r="C120">
        <v>0</v>
      </c>
      <c r="D120">
        <v>0</v>
      </c>
      <c r="E120" t="s">
        <v>214</v>
      </c>
      <c r="F120" t="s">
        <v>284</v>
      </c>
    </row>
    <row r="121" spans="1:6" x14ac:dyDescent="0.25">
      <c r="A121">
        <v>118</v>
      </c>
      <c r="B121">
        <v>0</v>
      </c>
      <c r="C121">
        <v>0</v>
      </c>
      <c r="D121">
        <v>0</v>
      </c>
      <c r="E121" t="s">
        <v>214</v>
      </c>
      <c r="F121" t="s">
        <v>284</v>
      </c>
    </row>
    <row r="122" spans="1:6" x14ac:dyDescent="0.25">
      <c r="A122">
        <v>119</v>
      </c>
      <c r="B122">
        <v>0</v>
      </c>
      <c r="C122">
        <v>0</v>
      </c>
      <c r="D122">
        <v>0</v>
      </c>
      <c r="E122" t="s">
        <v>214</v>
      </c>
      <c r="F122" t="s">
        <v>284</v>
      </c>
    </row>
    <row r="123" spans="1:6" x14ac:dyDescent="0.25">
      <c r="A123">
        <v>120</v>
      </c>
      <c r="B123">
        <v>0</v>
      </c>
      <c r="C123">
        <v>0</v>
      </c>
      <c r="D123">
        <v>0</v>
      </c>
      <c r="E123" t="s">
        <v>214</v>
      </c>
      <c r="F123" t="s">
        <v>284</v>
      </c>
    </row>
    <row r="124" spans="1:6" x14ac:dyDescent="0.25">
      <c r="A124">
        <v>121</v>
      </c>
      <c r="B124">
        <v>0</v>
      </c>
      <c r="C124">
        <v>0</v>
      </c>
      <c r="D124">
        <v>0</v>
      </c>
      <c r="E124" t="s">
        <v>214</v>
      </c>
      <c r="F124" t="s">
        <v>284</v>
      </c>
    </row>
    <row r="125" spans="1:6" x14ac:dyDescent="0.25">
      <c r="A125">
        <v>122</v>
      </c>
      <c r="B125">
        <v>0</v>
      </c>
      <c r="C125">
        <v>0</v>
      </c>
      <c r="D125">
        <v>0</v>
      </c>
      <c r="E125" t="s">
        <v>214</v>
      </c>
      <c r="F125" t="s">
        <v>284</v>
      </c>
    </row>
    <row r="126" spans="1:6" x14ac:dyDescent="0.25">
      <c r="A126">
        <v>123</v>
      </c>
      <c r="B126">
        <v>0</v>
      </c>
      <c r="C126">
        <v>0</v>
      </c>
      <c r="D126">
        <v>0</v>
      </c>
      <c r="E126" t="s">
        <v>214</v>
      </c>
      <c r="F126" t="s">
        <v>284</v>
      </c>
    </row>
    <row r="127" spans="1:6" x14ac:dyDescent="0.25">
      <c r="A127" s="10"/>
    </row>
    <row r="128" spans="1:6" x14ac:dyDescent="0.25">
      <c r="A128" s="10"/>
    </row>
    <row r="129" spans="1:1" x14ac:dyDescent="0.25">
      <c r="A129" s="10"/>
    </row>
    <row r="130" spans="1:1" x14ac:dyDescent="0.25">
      <c r="A130" s="10"/>
    </row>
    <row r="131" spans="1:1" x14ac:dyDescent="0.25">
      <c r="A131" s="10"/>
    </row>
    <row r="132" spans="1:1" x14ac:dyDescent="0.25">
      <c r="A132" s="10"/>
    </row>
    <row r="133" spans="1:1" x14ac:dyDescent="0.25">
      <c r="A133" s="10"/>
    </row>
    <row r="134" spans="1:1" x14ac:dyDescent="0.25">
      <c r="A134" s="10"/>
    </row>
    <row r="135" spans="1:1" x14ac:dyDescent="0.25">
      <c r="A135" s="10"/>
    </row>
    <row r="136" spans="1:1" x14ac:dyDescent="0.25">
      <c r="A136" s="10"/>
    </row>
    <row r="137" spans="1:1" x14ac:dyDescent="0.25">
      <c r="A137" s="10"/>
    </row>
    <row r="138" spans="1:1" x14ac:dyDescent="0.25">
      <c r="A138" s="10"/>
    </row>
    <row r="139" spans="1:1" x14ac:dyDescent="0.25">
      <c r="A139" s="10"/>
    </row>
    <row r="140" spans="1:1" x14ac:dyDescent="0.25">
      <c r="A140" s="10"/>
    </row>
    <row r="141" spans="1:1" x14ac:dyDescent="0.25">
      <c r="A141" s="10"/>
    </row>
    <row r="142" spans="1:1" x14ac:dyDescent="0.25">
      <c r="A142" s="10"/>
    </row>
    <row r="143" spans="1:1" x14ac:dyDescent="0.25">
      <c r="A143" s="10"/>
    </row>
    <row r="144" spans="1:1" x14ac:dyDescent="0.25">
      <c r="A144" s="10"/>
    </row>
    <row r="145" spans="1:1" x14ac:dyDescent="0.25">
      <c r="A145" s="10"/>
    </row>
    <row r="146" spans="1:1" x14ac:dyDescent="0.25">
      <c r="A146" s="1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6"/>
  <sheetViews>
    <sheetView topLeftCell="A96" zoomScale="70" zoomScaleNormal="70" workbookViewId="0">
      <selection activeCell="I113" sqref="I113"/>
    </sheetView>
  </sheetViews>
  <sheetFormatPr baseColWidth="10" defaultColWidth="9.140625" defaultRowHeight="15" x14ac:dyDescent="0.25"/>
  <cols>
    <col min="1" max="1" width="13.85546875" bestFit="1" customWidth="1"/>
    <col min="2" max="2" width="38.7109375" customWidth="1"/>
    <col min="3" max="3" width="28.5703125" customWidth="1"/>
    <col min="4" max="4" width="30.140625" customWidth="1"/>
    <col min="5" max="5" width="36.28515625" customWidth="1"/>
    <col min="6" max="6" width="28.4257812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45" x14ac:dyDescent="0.25">
      <c r="A3" s="1" t="s">
        <v>99</v>
      </c>
      <c r="B3" s="1" t="s">
        <v>123</v>
      </c>
      <c r="C3" s="1" t="s">
        <v>124</v>
      </c>
      <c r="D3" s="1" t="s">
        <v>125</v>
      </c>
      <c r="E3" s="1" t="s">
        <v>126</v>
      </c>
      <c r="F3" s="1" t="s">
        <v>127</v>
      </c>
    </row>
    <row r="4" spans="1:6" ht="18.95" customHeight="1" x14ac:dyDescent="0.25">
      <c r="A4">
        <v>1</v>
      </c>
      <c r="B4" s="2" t="s">
        <v>285</v>
      </c>
      <c r="C4" s="2" t="s">
        <v>285</v>
      </c>
      <c r="D4" s="2" t="s">
        <v>285</v>
      </c>
      <c r="E4" s="2" t="s">
        <v>285</v>
      </c>
      <c r="F4" s="2" t="s">
        <v>285</v>
      </c>
    </row>
    <row r="5" spans="1:6" ht="18.95" customHeight="1" x14ac:dyDescent="0.25">
      <c r="A5">
        <v>2</v>
      </c>
      <c r="B5" s="2" t="s">
        <v>285</v>
      </c>
      <c r="C5" s="2" t="s">
        <v>285</v>
      </c>
      <c r="D5" s="2" t="s">
        <v>285</v>
      </c>
      <c r="E5" s="2" t="s">
        <v>285</v>
      </c>
      <c r="F5" s="2" t="s">
        <v>285</v>
      </c>
    </row>
    <row r="6" spans="1:6" ht="18.95" customHeight="1" x14ac:dyDescent="0.25">
      <c r="A6">
        <v>3</v>
      </c>
      <c r="B6" s="2" t="s">
        <v>285</v>
      </c>
      <c r="C6" s="2" t="s">
        <v>285</v>
      </c>
      <c r="D6" s="2" t="s">
        <v>285</v>
      </c>
      <c r="E6" s="2" t="s">
        <v>285</v>
      </c>
      <c r="F6" s="2" t="s">
        <v>285</v>
      </c>
    </row>
    <row r="7" spans="1:6" ht="18.95" customHeight="1" x14ac:dyDescent="0.25">
      <c r="A7">
        <v>4</v>
      </c>
      <c r="B7" s="2" t="s">
        <v>285</v>
      </c>
      <c r="C7" s="2" t="s">
        <v>285</v>
      </c>
      <c r="D7" s="2" t="s">
        <v>285</v>
      </c>
      <c r="E7" s="2" t="s">
        <v>285</v>
      </c>
      <c r="F7" s="2" t="s">
        <v>285</v>
      </c>
    </row>
    <row r="8" spans="1:6" ht="18.95" customHeight="1" x14ac:dyDescent="0.25">
      <c r="A8">
        <v>5</v>
      </c>
      <c r="B8" s="2" t="s">
        <v>285</v>
      </c>
      <c r="C8" s="2" t="s">
        <v>285</v>
      </c>
      <c r="D8" s="2" t="s">
        <v>285</v>
      </c>
      <c r="E8" s="2" t="s">
        <v>285</v>
      </c>
      <c r="F8" s="2" t="s">
        <v>285</v>
      </c>
    </row>
    <row r="9" spans="1:6" ht="18.95" customHeight="1" x14ac:dyDescent="0.25">
      <c r="A9">
        <v>6</v>
      </c>
      <c r="B9" s="2" t="s">
        <v>285</v>
      </c>
      <c r="C9" s="2" t="s">
        <v>285</v>
      </c>
      <c r="D9" s="2" t="s">
        <v>285</v>
      </c>
      <c r="E9" s="2" t="s">
        <v>285</v>
      </c>
      <c r="F9" s="2" t="s">
        <v>285</v>
      </c>
    </row>
    <row r="10" spans="1:6" ht="18.95" customHeight="1" x14ac:dyDescent="0.25">
      <c r="A10">
        <v>7</v>
      </c>
      <c r="B10" s="2" t="s">
        <v>285</v>
      </c>
      <c r="C10" s="2" t="s">
        <v>285</v>
      </c>
      <c r="D10" s="2" t="s">
        <v>285</v>
      </c>
      <c r="E10" s="2" t="s">
        <v>285</v>
      </c>
      <c r="F10" s="2" t="s">
        <v>285</v>
      </c>
    </row>
    <row r="11" spans="1:6" ht="18.95" customHeight="1" x14ac:dyDescent="0.25">
      <c r="A11">
        <v>8</v>
      </c>
      <c r="B11" s="2" t="s">
        <v>285</v>
      </c>
      <c r="C11" s="2" t="s">
        <v>285</v>
      </c>
      <c r="D11" s="2" t="s">
        <v>285</v>
      </c>
      <c r="E11" s="2" t="s">
        <v>285</v>
      </c>
      <c r="F11" s="2" t="s">
        <v>285</v>
      </c>
    </row>
    <row r="12" spans="1:6" ht="18.95" customHeight="1" x14ac:dyDescent="0.25">
      <c r="A12">
        <v>9</v>
      </c>
      <c r="B12" s="2" t="s">
        <v>285</v>
      </c>
      <c r="C12" s="2" t="s">
        <v>285</v>
      </c>
      <c r="D12" s="2" t="s">
        <v>285</v>
      </c>
      <c r="E12" s="2" t="s">
        <v>285</v>
      </c>
      <c r="F12" s="2" t="s">
        <v>285</v>
      </c>
    </row>
    <row r="13" spans="1:6" ht="18.95" customHeight="1" x14ac:dyDescent="0.25">
      <c r="A13">
        <v>10</v>
      </c>
      <c r="B13" s="2" t="s">
        <v>285</v>
      </c>
      <c r="C13" s="2" t="s">
        <v>285</v>
      </c>
      <c r="D13" s="2" t="s">
        <v>285</v>
      </c>
      <c r="E13" s="2" t="s">
        <v>285</v>
      </c>
      <c r="F13" s="2" t="s">
        <v>285</v>
      </c>
    </row>
    <row r="14" spans="1:6" ht="18.95" customHeight="1" x14ac:dyDescent="0.25">
      <c r="A14">
        <v>11</v>
      </c>
      <c r="B14" s="2" t="s">
        <v>285</v>
      </c>
      <c r="C14" s="2" t="s">
        <v>285</v>
      </c>
      <c r="D14" s="2" t="s">
        <v>285</v>
      </c>
      <c r="E14" s="2" t="s">
        <v>285</v>
      </c>
      <c r="F14" s="2" t="s">
        <v>285</v>
      </c>
    </row>
    <row r="15" spans="1:6" ht="18.95" customHeight="1" x14ac:dyDescent="0.25">
      <c r="A15">
        <v>12</v>
      </c>
      <c r="B15" s="2" t="s">
        <v>285</v>
      </c>
      <c r="C15" s="2" t="s">
        <v>285</v>
      </c>
      <c r="D15" s="2" t="s">
        <v>285</v>
      </c>
      <c r="E15" s="2" t="s">
        <v>285</v>
      </c>
      <c r="F15" s="2" t="s">
        <v>285</v>
      </c>
    </row>
    <row r="16" spans="1:6" ht="18.95" customHeight="1" x14ac:dyDescent="0.25">
      <c r="A16">
        <v>13</v>
      </c>
      <c r="B16" s="2" t="s">
        <v>285</v>
      </c>
      <c r="C16" s="2" t="s">
        <v>285</v>
      </c>
      <c r="D16" s="2" t="s">
        <v>285</v>
      </c>
      <c r="E16" s="2" t="s">
        <v>285</v>
      </c>
      <c r="F16" s="2" t="s">
        <v>285</v>
      </c>
    </row>
    <row r="17" spans="1:6" ht="18.95" customHeight="1" x14ac:dyDescent="0.25">
      <c r="A17">
        <v>14</v>
      </c>
      <c r="B17" s="2" t="s">
        <v>285</v>
      </c>
      <c r="C17" s="2" t="s">
        <v>285</v>
      </c>
      <c r="D17" s="2" t="s">
        <v>285</v>
      </c>
      <c r="E17" s="2" t="s">
        <v>285</v>
      </c>
      <c r="F17" s="2" t="s">
        <v>285</v>
      </c>
    </row>
    <row r="18" spans="1:6" ht="18.95" customHeight="1" x14ac:dyDescent="0.25">
      <c r="A18">
        <v>15</v>
      </c>
      <c r="B18" s="2" t="s">
        <v>285</v>
      </c>
      <c r="C18" s="2" t="s">
        <v>285</v>
      </c>
      <c r="D18" s="2" t="s">
        <v>285</v>
      </c>
      <c r="E18" s="2" t="s">
        <v>285</v>
      </c>
      <c r="F18" s="2" t="s">
        <v>285</v>
      </c>
    </row>
    <row r="19" spans="1:6" ht="18.95" customHeight="1" x14ac:dyDescent="0.25">
      <c r="A19">
        <v>16</v>
      </c>
      <c r="B19" s="2" t="s">
        <v>285</v>
      </c>
      <c r="C19" s="2" t="s">
        <v>285</v>
      </c>
      <c r="D19" s="2" t="s">
        <v>285</v>
      </c>
      <c r="E19" s="2" t="s">
        <v>285</v>
      </c>
      <c r="F19" s="2" t="s">
        <v>285</v>
      </c>
    </row>
    <row r="20" spans="1:6" ht="18.95" customHeight="1" x14ac:dyDescent="0.25">
      <c r="A20">
        <v>17</v>
      </c>
      <c r="B20" s="2" t="s">
        <v>285</v>
      </c>
      <c r="C20" s="2" t="s">
        <v>285</v>
      </c>
      <c r="D20" s="2" t="s">
        <v>285</v>
      </c>
      <c r="E20" s="2" t="s">
        <v>285</v>
      </c>
      <c r="F20" s="2" t="s">
        <v>285</v>
      </c>
    </row>
    <row r="21" spans="1:6" ht="18.95" customHeight="1" x14ac:dyDescent="0.25">
      <c r="A21">
        <v>18</v>
      </c>
      <c r="B21" s="2" t="s">
        <v>285</v>
      </c>
      <c r="C21" s="2" t="s">
        <v>285</v>
      </c>
      <c r="D21" s="2" t="s">
        <v>285</v>
      </c>
      <c r="E21" s="2" t="s">
        <v>285</v>
      </c>
      <c r="F21" s="2" t="s">
        <v>285</v>
      </c>
    </row>
    <row r="22" spans="1:6" ht="18.95" customHeight="1" x14ac:dyDescent="0.25">
      <c r="A22">
        <v>19</v>
      </c>
      <c r="B22" s="2" t="s">
        <v>285</v>
      </c>
      <c r="C22" s="2" t="s">
        <v>285</v>
      </c>
      <c r="D22" s="2" t="s">
        <v>285</v>
      </c>
      <c r="E22" s="2" t="s">
        <v>285</v>
      </c>
      <c r="F22" s="2" t="s">
        <v>285</v>
      </c>
    </row>
    <row r="23" spans="1:6" ht="18.95" customHeight="1" x14ac:dyDescent="0.25">
      <c r="A23">
        <v>20</v>
      </c>
      <c r="B23" s="2" t="s">
        <v>285</v>
      </c>
      <c r="C23" s="2" t="s">
        <v>285</v>
      </c>
      <c r="D23" s="2" t="s">
        <v>285</v>
      </c>
      <c r="E23" s="2" t="s">
        <v>285</v>
      </c>
      <c r="F23" s="2" t="s">
        <v>285</v>
      </c>
    </row>
    <row r="24" spans="1:6" ht="18.95" customHeight="1" x14ac:dyDescent="0.25">
      <c r="A24">
        <v>21</v>
      </c>
      <c r="B24" s="2" t="s">
        <v>285</v>
      </c>
      <c r="C24" s="2" t="s">
        <v>285</v>
      </c>
      <c r="D24" s="2" t="s">
        <v>285</v>
      </c>
      <c r="E24" s="2" t="s">
        <v>285</v>
      </c>
      <c r="F24" s="2" t="s">
        <v>285</v>
      </c>
    </row>
    <row r="25" spans="1:6" ht="18.95" customHeight="1" x14ac:dyDescent="0.25">
      <c r="A25">
        <v>22</v>
      </c>
      <c r="B25" s="2" t="s">
        <v>285</v>
      </c>
      <c r="C25" s="2" t="s">
        <v>285</v>
      </c>
      <c r="D25" s="2" t="s">
        <v>285</v>
      </c>
      <c r="E25" s="2" t="s">
        <v>285</v>
      </c>
      <c r="F25" s="2" t="s">
        <v>285</v>
      </c>
    </row>
    <row r="26" spans="1:6" ht="18.95" customHeight="1" x14ac:dyDescent="0.25">
      <c r="A26">
        <v>23</v>
      </c>
      <c r="B26" s="2" t="s">
        <v>285</v>
      </c>
      <c r="C26" s="2" t="s">
        <v>285</v>
      </c>
      <c r="D26" s="2" t="s">
        <v>285</v>
      </c>
      <c r="E26" s="2" t="s">
        <v>285</v>
      </c>
      <c r="F26" s="2" t="s">
        <v>285</v>
      </c>
    </row>
    <row r="27" spans="1:6" ht="18.95" customHeight="1" x14ac:dyDescent="0.25">
      <c r="A27">
        <v>24</v>
      </c>
      <c r="B27" s="2" t="s">
        <v>285</v>
      </c>
      <c r="C27" s="2" t="s">
        <v>285</v>
      </c>
      <c r="D27" s="2" t="s">
        <v>285</v>
      </c>
      <c r="E27" s="2" t="s">
        <v>285</v>
      </c>
      <c r="F27" s="2" t="s">
        <v>285</v>
      </c>
    </row>
    <row r="28" spans="1:6" ht="18.95" customHeight="1" x14ac:dyDescent="0.25">
      <c r="A28">
        <v>25</v>
      </c>
      <c r="B28" s="2" t="s">
        <v>285</v>
      </c>
      <c r="C28" s="2" t="s">
        <v>285</v>
      </c>
      <c r="D28" s="2" t="s">
        <v>285</v>
      </c>
      <c r="E28" s="2" t="s">
        <v>285</v>
      </c>
      <c r="F28" s="2" t="s">
        <v>285</v>
      </c>
    </row>
    <row r="29" spans="1:6" ht="18.95" customHeight="1" x14ac:dyDescent="0.25">
      <c r="A29">
        <v>26</v>
      </c>
      <c r="B29" s="2" t="s">
        <v>285</v>
      </c>
      <c r="C29" s="2" t="s">
        <v>285</v>
      </c>
      <c r="D29" s="2" t="s">
        <v>285</v>
      </c>
      <c r="E29" s="2" t="s">
        <v>285</v>
      </c>
      <c r="F29" s="2" t="s">
        <v>285</v>
      </c>
    </row>
    <row r="30" spans="1:6" ht="18.95" customHeight="1" x14ac:dyDescent="0.25">
      <c r="A30">
        <v>27</v>
      </c>
      <c r="B30" s="2" t="s">
        <v>285</v>
      </c>
      <c r="C30" s="2" t="s">
        <v>285</v>
      </c>
      <c r="D30" s="2" t="s">
        <v>285</v>
      </c>
      <c r="E30" s="2" t="s">
        <v>285</v>
      </c>
      <c r="F30" s="2" t="s">
        <v>285</v>
      </c>
    </row>
    <row r="31" spans="1:6" ht="18.95" customHeight="1" x14ac:dyDescent="0.25">
      <c r="A31">
        <v>28</v>
      </c>
      <c r="B31" s="2" t="s">
        <v>285</v>
      </c>
      <c r="C31" s="2" t="s">
        <v>285</v>
      </c>
      <c r="D31" s="2" t="s">
        <v>285</v>
      </c>
      <c r="E31" s="2" t="s">
        <v>285</v>
      </c>
      <c r="F31" s="2" t="s">
        <v>285</v>
      </c>
    </row>
    <row r="32" spans="1:6" ht="18.95" customHeight="1" x14ac:dyDescent="0.25">
      <c r="A32">
        <v>29</v>
      </c>
      <c r="B32" s="2" t="s">
        <v>285</v>
      </c>
      <c r="C32" s="2" t="s">
        <v>285</v>
      </c>
      <c r="D32" s="2" t="s">
        <v>285</v>
      </c>
      <c r="E32" s="2" t="s">
        <v>285</v>
      </c>
      <c r="F32" s="2" t="s">
        <v>285</v>
      </c>
    </row>
    <row r="33" spans="1:6" ht="18.95" customHeight="1" x14ac:dyDescent="0.25">
      <c r="A33">
        <v>30</v>
      </c>
      <c r="B33" s="2" t="s">
        <v>285</v>
      </c>
      <c r="C33" s="2" t="s">
        <v>285</v>
      </c>
      <c r="D33" s="2" t="s">
        <v>285</v>
      </c>
      <c r="E33" s="2" t="s">
        <v>285</v>
      </c>
      <c r="F33" s="2" t="s">
        <v>285</v>
      </c>
    </row>
    <row r="34" spans="1:6" ht="18.95" customHeight="1" x14ac:dyDescent="0.25">
      <c r="A34">
        <v>31</v>
      </c>
      <c r="B34" s="2" t="s">
        <v>285</v>
      </c>
      <c r="C34" s="2" t="s">
        <v>285</v>
      </c>
      <c r="D34" s="2" t="s">
        <v>285</v>
      </c>
      <c r="E34" s="2" t="s">
        <v>285</v>
      </c>
      <c r="F34" s="2" t="s">
        <v>285</v>
      </c>
    </row>
    <row r="35" spans="1:6" ht="18.95" customHeight="1" x14ac:dyDescent="0.25">
      <c r="A35">
        <v>32</v>
      </c>
      <c r="B35" s="2" t="s">
        <v>285</v>
      </c>
      <c r="C35" s="2" t="s">
        <v>285</v>
      </c>
      <c r="D35" s="2" t="s">
        <v>285</v>
      </c>
      <c r="E35" s="2" t="s">
        <v>285</v>
      </c>
      <c r="F35" s="2" t="s">
        <v>285</v>
      </c>
    </row>
    <row r="36" spans="1:6" ht="18.95" customHeight="1" x14ac:dyDescent="0.25">
      <c r="A36">
        <v>33</v>
      </c>
      <c r="B36" s="2" t="s">
        <v>285</v>
      </c>
      <c r="C36" s="2" t="s">
        <v>285</v>
      </c>
      <c r="D36" s="2" t="s">
        <v>285</v>
      </c>
      <c r="E36" s="2" t="s">
        <v>285</v>
      </c>
      <c r="F36" s="2" t="s">
        <v>285</v>
      </c>
    </row>
    <row r="37" spans="1:6" ht="18.95" customHeight="1" x14ac:dyDescent="0.25">
      <c r="A37">
        <v>34</v>
      </c>
      <c r="B37" s="2" t="s">
        <v>285</v>
      </c>
      <c r="C37" s="2" t="s">
        <v>285</v>
      </c>
      <c r="D37" s="2" t="s">
        <v>285</v>
      </c>
      <c r="E37" s="2" t="s">
        <v>285</v>
      </c>
      <c r="F37" s="2" t="s">
        <v>285</v>
      </c>
    </row>
    <row r="38" spans="1:6" ht="18.95" customHeight="1" x14ac:dyDescent="0.25">
      <c r="A38">
        <v>35</v>
      </c>
      <c r="B38" s="2" t="s">
        <v>285</v>
      </c>
      <c r="C38" s="2" t="s">
        <v>285</v>
      </c>
      <c r="D38" s="2" t="s">
        <v>285</v>
      </c>
      <c r="E38" s="2" t="s">
        <v>285</v>
      </c>
      <c r="F38" s="2" t="s">
        <v>285</v>
      </c>
    </row>
    <row r="39" spans="1:6" ht="18.95" customHeight="1" x14ac:dyDescent="0.25">
      <c r="A39">
        <v>36</v>
      </c>
      <c r="B39" s="2" t="s">
        <v>285</v>
      </c>
      <c r="C39" s="2" t="s">
        <v>285</v>
      </c>
      <c r="D39" s="2" t="s">
        <v>285</v>
      </c>
      <c r="E39" s="2" t="s">
        <v>285</v>
      </c>
      <c r="F39" s="2" t="s">
        <v>285</v>
      </c>
    </row>
    <row r="40" spans="1:6" ht="18.95" customHeight="1" x14ac:dyDescent="0.25">
      <c r="A40">
        <v>37</v>
      </c>
      <c r="B40" s="2" t="s">
        <v>285</v>
      </c>
      <c r="C40" s="2" t="s">
        <v>285</v>
      </c>
      <c r="D40" s="2" t="s">
        <v>285</v>
      </c>
      <c r="E40" s="2" t="s">
        <v>285</v>
      </c>
      <c r="F40" s="2" t="s">
        <v>285</v>
      </c>
    </row>
    <row r="41" spans="1:6" ht="18.95" customHeight="1" x14ac:dyDescent="0.25">
      <c r="A41">
        <v>38</v>
      </c>
      <c r="B41" s="2" t="s">
        <v>285</v>
      </c>
      <c r="C41" s="2" t="s">
        <v>285</v>
      </c>
      <c r="D41" s="2" t="s">
        <v>285</v>
      </c>
      <c r="E41" s="2" t="s">
        <v>285</v>
      </c>
      <c r="F41" s="2" t="s">
        <v>285</v>
      </c>
    </row>
    <row r="42" spans="1:6" ht="18.95" customHeight="1" x14ac:dyDescent="0.25">
      <c r="A42">
        <v>39</v>
      </c>
      <c r="B42" s="2" t="s">
        <v>285</v>
      </c>
      <c r="C42" s="2" t="s">
        <v>285</v>
      </c>
      <c r="D42" s="2" t="s">
        <v>285</v>
      </c>
      <c r="E42" s="2" t="s">
        <v>285</v>
      </c>
      <c r="F42" s="2" t="s">
        <v>285</v>
      </c>
    </row>
    <row r="43" spans="1:6" ht="18.95" customHeight="1" x14ac:dyDescent="0.25">
      <c r="A43">
        <v>40</v>
      </c>
      <c r="B43" s="2" t="s">
        <v>285</v>
      </c>
      <c r="C43" s="2" t="s">
        <v>285</v>
      </c>
      <c r="D43" s="2" t="s">
        <v>285</v>
      </c>
      <c r="E43" s="2" t="s">
        <v>285</v>
      </c>
      <c r="F43" s="2" t="s">
        <v>285</v>
      </c>
    </row>
    <row r="44" spans="1:6" ht="18.95" customHeight="1" x14ac:dyDescent="0.25">
      <c r="A44">
        <v>41</v>
      </c>
      <c r="B44" s="2" t="s">
        <v>285</v>
      </c>
      <c r="C44" s="2" t="s">
        <v>285</v>
      </c>
      <c r="D44" s="2" t="s">
        <v>285</v>
      </c>
      <c r="E44" s="2" t="s">
        <v>285</v>
      </c>
      <c r="F44" s="2" t="s">
        <v>285</v>
      </c>
    </row>
    <row r="45" spans="1:6" ht="18.95" customHeight="1" x14ac:dyDescent="0.25">
      <c r="A45">
        <v>42</v>
      </c>
      <c r="B45" s="2" t="s">
        <v>285</v>
      </c>
      <c r="C45" s="2" t="s">
        <v>285</v>
      </c>
      <c r="D45" s="2" t="s">
        <v>285</v>
      </c>
      <c r="E45" s="2" t="s">
        <v>285</v>
      </c>
      <c r="F45" s="2" t="s">
        <v>285</v>
      </c>
    </row>
    <row r="46" spans="1:6" ht="18.95" customHeight="1" x14ac:dyDescent="0.25">
      <c r="A46">
        <v>43</v>
      </c>
      <c r="B46" s="2" t="s">
        <v>285</v>
      </c>
      <c r="C46" s="2" t="s">
        <v>285</v>
      </c>
      <c r="D46" s="2" t="s">
        <v>285</v>
      </c>
      <c r="E46" s="2" t="s">
        <v>285</v>
      </c>
      <c r="F46" s="2" t="s">
        <v>285</v>
      </c>
    </row>
    <row r="47" spans="1:6" ht="18.95" customHeight="1" x14ac:dyDescent="0.25">
      <c r="A47">
        <v>44</v>
      </c>
      <c r="B47" s="2" t="s">
        <v>285</v>
      </c>
      <c r="C47" s="2" t="s">
        <v>285</v>
      </c>
      <c r="D47" s="2" t="s">
        <v>285</v>
      </c>
      <c r="E47" s="2" t="s">
        <v>285</v>
      </c>
      <c r="F47" s="2" t="s">
        <v>285</v>
      </c>
    </row>
    <row r="48" spans="1:6" ht="18.95" customHeight="1" x14ac:dyDescent="0.25">
      <c r="A48">
        <v>45</v>
      </c>
      <c r="B48" s="2" t="s">
        <v>285</v>
      </c>
      <c r="C48" s="2" t="s">
        <v>285</v>
      </c>
      <c r="D48" s="2" t="s">
        <v>285</v>
      </c>
      <c r="E48" s="2" t="s">
        <v>285</v>
      </c>
      <c r="F48" s="2" t="s">
        <v>285</v>
      </c>
    </row>
    <row r="49" spans="1:6" ht="18.95" customHeight="1" x14ac:dyDescent="0.25">
      <c r="A49">
        <v>46</v>
      </c>
      <c r="B49" s="2" t="s">
        <v>285</v>
      </c>
      <c r="C49" s="2" t="s">
        <v>285</v>
      </c>
      <c r="D49" s="2" t="s">
        <v>285</v>
      </c>
      <c r="E49" s="2" t="s">
        <v>285</v>
      </c>
      <c r="F49" s="2" t="s">
        <v>285</v>
      </c>
    </row>
    <row r="50" spans="1:6" ht="18.95" customHeight="1" x14ac:dyDescent="0.25">
      <c r="A50">
        <v>47</v>
      </c>
      <c r="B50" s="2" t="s">
        <v>285</v>
      </c>
      <c r="C50" s="2" t="s">
        <v>285</v>
      </c>
      <c r="D50" s="2" t="s">
        <v>285</v>
      </c>
      <c r="E50" s="2" t="s">
        <v>285</v>
      </c>
      <c r="F50" s="2" t="s">
        <v>285</v>
      </c>
    </row>
    <row r="51" spans="1:6" ht="18.95" customHeight="1" x14ac:dyDescent="0.25">
      <c r="A51">
        <v>48</v>
      </c>
      <c r="B51" s="2" t="s">
        <v>285</v>
      </c>
      <c r="C51" s="2" t="s">
        <v>285</v>
      </c>
      <c r="D51" s="2" t="s">
        <v>285</v>
      </c>
      <c r="E51" s="2" t="s">
        <v>285</v>
      </c>
      <c r="F51" s="2" t="s">
        <v>285</v>
      </c>
    </row>
    <row r="52" spans="1:6" ht="18.95" customHeight="1" x14ac:dyDescent="0.25">
      <c r="A52">
        <v>49</v>
      </c>
      <c r="B52" s="2" t="s">
        <v>285</v>
      </c>
      <c r="C52" s="2" t="s">
        <v>285</v>
      </c>
      <c r="D52" s="2" t="s">
        <v>285</v>
      </c>
      <c r="E52" s="2" t="s">
        <v>285</v>
      </c>
      <c r="F52" s="2" t="s">
        <v>285</v>
      </c>
    </row>
    <row r="53" spans="1:6" ht="18.95" customHeight="1" x14ac:dyDescent="0.25">
      <c r="A53">
        <v>50</v>
      </c>
      <c r="B53" s="2" t="s">
        <v>285</v>
      </c>
      <c r="C53" s="2" t="s">
        <v>285</v>
      </c>
      <c r="D53" s="2" t="s">
        <v>285</v>
      </c>
      <c r="E53" s="2" t="s">
        <v>285</v>
      </c>
      <c r="F53" s="2" t="s">
        <v>285</v>
      </c>
    </row>
    <row r="54" spans="1:6" ht="18.95" customHeight="1" x14ac:dyDescent="0.25">
      <c r="A54">
        <v>51</v>
      </c>
      <c r="B54" s="2" t="s">
        <v>285</v>
      </c>
      <c r="C54" s="2" t="s">
        <v>285</v>
      </c>
      <c r="D54" s="2" t="s">
        <v>285</v>
      </c>
      <c r="E54" s="2" t="s">
        <v>285</v>
      </c>
      <c r="F54" s="2" t="s">
        <v>285</v>
      </c>
    </row>
    <row r="55" spans="1:6" ht="18.95" customHeight="1" x14ac:dyDescent="0.25">
      <c r="A55">
        <v>52</v>
      </c>
      <c r="B55" s="2" t="s">
        <v>285</v>
      </c>
      <c r="C55" s="2" t="s">
        <v>285</v>
      </c>
      <c r="D55" s="2" t="s">
        <v>285</v>
      </c>
      <c r="E55" s="2" t="s">
        <v>285</v>
      </c>
      <c r="F55" s="2" t="s">
        <v>285</v>
      </c>
    </row>
    <row r="56" spans="1:6" ht="18.95" customHeight="1" x14ac:dyDescent="0.25">
      <c r="A56">
        <v>53</v>
      </c>
      <c r="B56" s="2" t="s">
        <v>285</v>
      </c>
      <c r="C56" s="2" t="s">
        <v>285</v>
      </c>
      <c r="D56" s="2" t="s">
        <v>285</v>
      </c>
      <c r="E56" s="2" t="s">
        <v>285</v>
      </c>
      <c r="F56" s="2" t="s">
        <v>285</v>
      </c>
    </row>
    <row r="57" spans="1:6" ht="18.95" customHeight="1" x14ac:dyDescent="0.25">
      <c r="A57">
        <v>54</v>
      </c>
      <c r="B57" s="2" t="s">
        <v>285</v>
      </c>
      <c r="C57" s="2" t="s">
        <v>285</v>
      </c>
      <c r="D57" s="2" t="s">
        <v>285</v>
      </c>
      <c r="E57" s="2" t="s">
        <v>285</v>
      </c>
      <c r="F57" s="2" t="s">
        <v>285</v>
      </c>
    </row>
    <row r="58" spans="1:6" ht="18.95" customHeight="1" x14ac:dyDescent="0.25">
      <c r="A58">
        <v>55</v>
      </c>
      <c r="B58" s="2" t="s">
        <v>285</v>
      </c>
      <c r="C58" s="2" t="s">
        <v>285</v>
      </c>
      <c r="D58" s="2" t="s">
        <v>285</v>
      </c>
      <c r="E58" s="2" t="s">
        <v>285</v>
      </c>
      <c r="F58" s="2" t="s">
        <v>285</v>
      </c>
    </row>
    <row r="59" spans="1:6" ht="18.95" customHeight="1" x14ac:dyDescent="0.25">
      <c r="A59">
        <v>56</v>
      </c>
      <c r="B59" s="2" t="s">
        <v>285</v>
      </c>
      <c r="C59" s="2" t="s">
        <v>285</v>
      </c>
      <c r="D59" s="2" t="s">
        <v>285</v>
      </c>
      <c r="E59" s="2" t="s">
        <v>285</v>
      </c>
      <c r="F59" s="2" t="s">
        <v>285</v>
      </c>
    </row>
    <row r="60" spans="1:6" ht="18.95" customHeight="1" x14ac:dyDescent="0.25">
      <c r="A60">
        <v>57</v>
      </c>
      <c r="B60" s="2" t="s">
        <v>285</v>
      </c>
      <c r="C60" s="2" t="s">
        <v>285</v>
      </c>
      <c r="D60" s="2" t="s">
        <v>285</v>
      </c>
      <c r="E60" s="2" t="s">
        <v>285</v>
      </c>
      <c r="F60" s="2" t="s">
        <v>285</v>
      </c>
    </row>
    <row r="61" spans="1:6" ht="18.95" customHeight="1" x14ac:dyDescent="0.25">
      <c r="A61">
        <v>58</v>
      </c>
      <c r="B61" s="2" t="s">
        <v>285</v>
      </c>
      <c r="C61" s="2" t="s">
        <v>285</v>
      </c>
      <c r="D61" s="2" t="s">
        <v>285</v>
      </c>
      <c r="E61" s="2" t="s">
        <v>285</v>
      </c>
      <c r="F61" s="2" t="s">
        <v>285</v>
      </c>
    </row>
    <row r="62" spans="1:6" ht="18.95" customHeight="1" x14ac:dyDescent="0.25">
      <c r="A62">
        <v>59</v>
      </c>
      <c r="B62" s="2" t="s">
        <v>285</v>
      </c>
      <c r="C62" s="2" t="s">
        <v>285</v>
      </c>
      <c r="D62" s="2" t="s">
        <v>285</v>
      </c>
      <c r="E62" s="2" t="s">
        <v>285</v>
      </c>
      <c r="F62" s="2" t="s">
        <v>285</v>
      </c>
    </row>
    <row r="63" spans="1:6" ht="18.95" customHeight="1" x14ac:dyDescent="0.25">
      <c r="A63">
        <v>60</v>
      </c>
      <c r="B63" s="2" t="s">
        <v>285</v>
      </c>
      <c r="C63" s="2" t="s">
        <v>285</v>
      </c>
      <c r="D63" s="2" t="s">
        <v>285</v>
      </c>
      <c r="E63" s="2" t="s">
        <v>285</v>
      </c>
      <c r="F63" s="2" t="s">
        <v>285</v>
      </c>
    </row>
    <row r="64" spans="1:6" ht="18.95" customHeight="1" x14ac:dyDescent="0.25">
      <c r="A64">
        <v>61</v>
      </c>
      <c r="B64" s="2" t="s">
        <v>285</v>
      </c>
      <c r="C64" s="2" t="s">
        <v>285</v>
      </c>
      <c r="D64" s="2" t="s">
        <v>285</v>
      </c>
      <c r="E64" s="2" t="s">
        <v>285</v>
      </c>
      <c r="F64" s="2" t="s">
        <v>285</v>
      </c>
    </row>
    <row r="65" spans="1:6" ht="18.95" customHeight="1" x14ac:dyDescent="0.25">
      <c r="A65">
        <v>62</v>
      </c>
      <c r="B65" s="2" t="s">
        <v>285</v>
      </c>
      <c r="C65" s="2" t="s">
        <v>285</v>
      </c>
      <c r="D65" s="2" t="s">
        <v>285</v>
      </c>
      <c r="E65" s="2" t="s">
        <v>285</v>
      </c>
      <c r="F65" s="2" t="s">
        <v>285</v>
      </c>
    </row>
    <row r="66" spans="1:6" ht="18.95" customHeight="1" x14ac:dyDescent="0.25">
      <c r="A66">
        <v>63</v>
      </c>
      <c r="B66" s="2" t="s">
        <v>285</v>
      </c>
      <c r="C66" s="2" t="s">
        <v>285</v>
      </c>
      <c r="D66" s="2" t="s">
        <v>285</v>
      </c>
      <c r="E66" s="2" t="s">
        <v>285</v>
      </c>
      <c r="F66" s="2" t="s">
        <v>285</v>
      </c>
    </row>
    <row r="67" spans="1:6" ht="18.95" customHeight="1" x14ac:dyDescent="0.25">
      <c r="A67">
        <v>64</v>
      </c>
      <c r="B67" s="2" t="s">
        <v>285</v>
      </c>
      <c r="C67" s="2" t="s">
        <v>285</v>
      </c>
      <c r="D67" s="2" t="s">
        <v>285</v>
      </c>
      <c r="E67" s="2" t="s">
        <v>285</v>
      </c>
      <c r="F67" s="2" t="s">
        <v>285</v>
      </c>
    </row>
    <row r="68" spans="1:6" ht="18.95" customHeight="1" x14ac:dyDescent="0.25">
      <c r="A68">
        <v>65</v>
      </c>
      <c r="B68" s="2" t="s">
        <v>285</v>
      </c>
      <c r="C68" s="2" t="s">
        <v>285</v>
      </c>
      <c r="D68" s="2" t="s">
        <v>285</v>
      </c>
      <c r="E68" s="2" t="s">
        <v>285</v>
      </c>
      <c r="F68" s="2" t="s">
        <v>285</v>
      </c>
    </row>
    <row r="69" spans="1:6" ht="18.95" customHeight="1" x14ac:dyDescent="0.25">
      <c r="A69">
        <v>66</v>
      </c>
      <c r="B69" s="2" t="s">
        <v>285</v>
      </c>
      <c r="C69" s="2" t="s">
        <v>285</v>
      </c>
      <c r="D69" s="2" t="s">
        <v>285</v>
      </c>
      <c r="E69" s="2" t="s">
        <v>285</v>
      </c>
      <c r="F69" s="2" t="s">
        <v>285</v>
      </c>
    </row>
    <row r="70" spans="1:6" ht="18.95" customHeight="1" x14ac:dyDescent="0.25">
      <c r="A70">
        <v>67</v>
      </c>
      <c r="B70" s="2" t="s">
        <v>285</v>
      </c>
      <c r="C70" s="2" t="s">
        <v>285</v>
      </c>
      <c r="D70" s="2" t="s">
        <v>285</v>
      </c>
      <c r="E70" s="2" t="s">
        <v>285</v>
      </c>
      <c r="F70" s="2" t="s">
        <v>285</v>
      </c>
    </row>
    <row r="71" spans="1:6" ht="18.95" customHeight="1" x14ac:dyDescent="0.25">
      <c r="A71">
        <v>68</v>
      </c>
      <c r="B71" s="2" t="s">
        <v>285</v>
      </c>
      <c r="C71" s="2" t="s">
        <v>285</v>
      </c>
      <c r="D71" s="2" t="s">
        <v>285</v>
      </c>
      <c r="E71" s="2" t="s">
        <v>285</v>
      </c>
      <c r="F71" s="2" t="s">
        <v>285</v>
      </c>
    </row>
    <row r="72" spans="1:6" ht="18.95" customHeight="1" x14ac:dyDescent="0.25">
      <c r="A72">
        <v>69</v>
      </c>
      <c r="B72" s="2" t="s">
        <v>285</v>
      </c>
      <c r="C72" s="2" t="s">
        <v>285</v>
      </c>
      <c r="D72" s="2" t="s">
        <v>285</v>
      </c>
      <c r="E72" s="2" t="s">
        <v>285</v>
      </c>
      <c r="F72" s="2" t="s">
        <v>285</v>
      </c>
    </row>
    <row r="73" spans="1:6" ht="18.95" customHeight="1" x14ac:dyDescent="0.25">
      <c r="A73">
        <v>70</v>
      </c>
      <c r="B73" s="2" t="s">
        <v>285</v>
      </c>
      <c r="C73" s="2" t="s">
        <v>285</v>
      </c>
      <c r="D73" s="2" t="s">
        <v>285</v>
      </c>
      <c r="E73" s="2" t="s">
        <v>285</v>
      </c>
      <c r="F73" s="2" t="s">
        <v>285</v>
      </c>
    </row>
    <row r="74" spans="1:6" ht="18.95" customHeight="1" x14ac:dyDescent="0.25">
      <c r="A74">
        <v>71</v>
      </c>
      <c r="B74" s="2" t="s">
        <v>285</v>
      </c>
      <c r="C74" s="2" t="s">
        <v>285</v>
      </c>
      <c r="D74" s="2" t="s">
        <v>285</v>
      </c>
      <c r="E74" s="2" t="s">
        <v>285</v>
      </c>
      <c r="F74" s="2" t="s">
        <v>285</v>
      </c>
    </row>
    <row r="75" spans="1:6" ht="18.95" customHeight="1" x14ac:dyDescent="0.25">
      <c r="A75">
        <v>72</v>
      </c>
      <c r="B75" s="2" t="s">
        <v>285</v>
      </c>
      <c r="C75" s="2" t="s">
        <v>285</v>
      </c>
      <c r="D75" s="2" t="s">
        <v>285</v>
      </c>
      <c r="E75" s="2" t="s">
        <v>285</v>
      </c>
      <c r="F75" s="2" t="s">
        <v>285</v>
      </c>
    </row>
    <row r="76" spans="1:6" ht="18.95" customHeight="1" x14ac:dyDescent="0.25">
      <c r="A76">
        <v>73</v>
      </c>
      <c r="B76" s="2" t="s">
        <v>285</v>
      </c>
      <c r="C76" s="2" t="s">
        <v>285</v>
      </c>
      <c r="D76" s="2" t="s">
        <v>285</v>
      </c>
      <c r="E76" s="2" t="s">
        <v>285</v>
      </c>
      <c r="F76" s="2" t="s">
        <v>285</v>
      </c>
    </row>
    <row r="77" spans="1:6" ht="18.95" customHeight="1" x14ac:dyDescent="0.25">
      <c r="A77">
        <v>74</v>
      </c>
      <c r="B77" s="2" t="s">
        <v>285</v>
      </c>
      <c r="C77" s="2" t="s">
        <v>285</v>
      </c>
      <c r="D77" s="2" t="s">
        <v>285</v>
      </c>
      <c r="E77" s="2" t="s">
        <v>285</v>
      </c>
      <c r="F77" s="2" t="s">
        <v>285</v>
      </c>
    </row>
    <row r="78" spans="1:6" ht="18.95" customHeight="1" x14ac:dyDescent="0.25">
      <c r="A78">
        <v>75</v>
      </c>
      <c r="B78" s="2" t="s">
        <v>285</v>
      </c>
      <c r="C78" s="2" t="s">
        <v>285</v>
      </c>
      <c r="D78" s="2" t="s">
        <v>285</v>
      </c>
      <c r="E78" s="2" t="s">
        <v>285</v>
      </c>
      <c r="F78" s="2" t="s">
        <v>285</v>
      </c>
    </row>
    <row r="79" spans="1:6" ht="18.95" customHeight="1" x14ac:dyDescent="0.25">
      <c r="A79">
        <v>76</v>
      </c>
      <c r="B79" s="2" t="s">
        <v>285</v>
      </c>
      <c r="C79" s="2" t="s">
        <v>285</v>
      </c>
      <c r="D79" s="2" t="s">
        <v>285</v>
      </c>
      <c r="E79" s="2" t="s">
        <v>285</v>
      </c>
      <c r="F79" s="2" t="s">
        <v>285</v>
      </c>
    </row>
    <row r="80" spans="1:6" ht="18.95" customHeight="1" x14ac:dyDescent="0.25">
      <c r="A80">
        <v>77</v>
      </c>
      <c r="B80" s="2" t="s">
        <v>285</v>
      </c>
      <c r="C80" s="2" t="s">
        <v>285</v>
      </c>
      <c r="D80" s="2" t="s">
        <v>285</v>
      </c>
      <c r="E80" s="2" t="s">
        <v>285</v>
      </c>
      <c r="F80" s="2" t="s">
        <v>285</v>
      </c>
    </row>
    <row r="81" spans="1:6" ht="18.95" customHeight="1" x14ac:dyDescent="0.25">
      <c r="A81">
        <v>78</v>
      </c>
      <c r="B81" s="2" t="s">
        <v>285</v>
      </c>
      <c r="C81" s="2" t="s">
        <v>285</v>
      </c>
      <c r="D81" s="2" t="s">
        <v>285</v>
      </c>
      <c r="E81" s="2" t="s">
        <v>285</v>
      </c>
      <c r="F81" s="2" t="s">
        <v>285</v>
      </c>
    </row>
    <row r="82" spans="1:6" ht="18.95" customHeight="1" x14ac:dyDescent="0.25">
      <c r="A82">
        <v>79</v>
      </c>
      <c r="B82" s="2" t="s">
        <v>285</v>
      </c>
      <c r="C82" s="2" t="s">
        <v>285</v>
      </c>
      <c r="D82" s="2" t="s">
        <v>285</v>
      </c>
      <c r="E82" s="2" t="s">
        <v>285</v>
      </c>
      <c r="F82" s="2" t="s">
        <v>285</v>
      </c>
    </row>
    <row r="83" spans="1:6" ht="18.95" customHeight="1" x14ac:dyDescent="0.25">
      <c r="A83">
        <v>80</v>
      </c>
      <c r="B83" s="2" t="s">
        <v>285</v>
      </c>
      <c r="C83" s="2" t="s">
        <v>285</v>
      </c>
      <c r="D83" s="2" t="s">
        <v>285</v>
      </c>
      <c r="E83" s="2" t="s">
        <v>285</v>
      </c>
      <c r="F83" s="2" t="s">
        <v>285</v>
      </c>
    </row>
    <row r="84" spans="1:6" ht="18.95" customHeight="1" x14ac:dyDescent="0.25">
      <c r="A84">
        <v>81</v>
      </c>
      <c r="B84" s="2" t="s">
        <v>285</v>
      </c>
      <c r="C84" s="2" t="s">
        <v>285</v>
      </c>
      <c r="D84" s="2" t="s">
        <v>285</v>
      </c>
      <c r="E84" s="2" t="s">
        <v>285</v>
      </c>
      <c r="F84" s="2" t="s">
        <v>285</v>
      </c>
    </row>
    <row r="85" spans="1:6" ht="18.95" customHeight="1" x14ac:dyDescent="0.25">
      <c r="A85">
        <v>82</v>
      </c>
      <c r="B85" s="2" t="s">
        <v>285</v>
      </c>
      <c r="C85" s="2" t="s">
        <v>285</v>
      </c>
      <c r="D85" s="2" t="s">
        <v>285</v>
      </c>
      <c r="E85" s="2" t="s">
        <v>285</v>
      </c>
      <c r="F85" s="2" t="s">
        <v>285</v>
      </c>
    </row>
    <row r="86" spans="1:6" ht="18.95" customHeight="1" x14ac:dyDescent="0.25">
      <c r="A86">
        <v>83</v>
      </c>
      <c r="B86" s="2" t="s">
        <v>285</v>
      </c>
      <c r="C86" s="2" t="s">
        <v>285</v>
      </c>
      <c r="D86" s="2" t="s">
        <v>285</v>
      </c>
      <c r="E86" s="2" t="s">
        <v>285</v>
      </c>
      <c r="F86" s="2" t="s">
        <v>285</v>
      </c>
    </row>
    <row r="87" spans="1:6" ht="18.95" customHeight="1" x14ac:dyDescent="0.25">
      <c r="A87">
        <v>84</v>
      </c>
      <c r="B87" s="2" t="s">
        <v>285</v>
      </c>
      <c r="C87" s="2" t="s">
        <v>285</v>
      </c>
      <c r="D87" s="2" t="s">
        <v>285</v>
      </c>
      <c r="E87" s="2" t="s">
        <v>285</v>
      </c>
      <c r="F87" s="2" t="s">
        <v>285</v>
      </c>
    </row>
    <row r="88" spans="1:6" ht="18.95" customHeight="1" x14ac:dyDescent="0.25">
      <c r="A88">
        <v>85</v>
      </c>
      <c r="B88" s="2" t="s">
        <v>285</v>
      </c>
      <c r="C88" s="2" t="s">
        <v>285</v>
      </c>
      <c r="D88" s="2" t="s">
        <v>285</v>
      </c>
      <c r="E88" s="2" t="s">
        <v>285</v>
      </c>
      <c r="F88" s="2" t="s">
        <v>285</v>
      </c>
    </row>
    <row r="89" spans="1:6" ht="18.95" customHeight="1" x14ac:dyDescent="0.25">
      <c r="A89">
        <v>86</v>
      </c>
      <c r="B89" s="2" t="s">
        <v>285</v>
      </c>
      <c r="C89" s="2" t="s">
        <v>285</v>
      </c>
      <c r="D89" s="2" t="s">
        <v>285</v>
      </c>
      <c r="E89" s="2" t="s">
        <v>285</v>
      </c>
      <c r="F89" s="2" t="s">
        <v>285</v>
      </c>
    </row>
    <row r="90" spans="1:6" ht="18.95" customHeight="1" x14ac:dyDescent="0.25">
      <c r="A90">
        <v>87</v>
      </c>
      <c r="B90" s="2" t="s">
        <v>285</v>
      </c>
      <c r="C90" s="2" t="s">
        <v>285</v>
      </c>
      <c r="D90" s="2" t="s">
        <v>285</v>
      </c>
      <c r="E90" s="2" t="s">
        <v>285</v>
      </c>
      <c r="F90" s="2" t="s">
        <v>285</v>
      </c>
    </row>
    <row r="91" spans="1:6" ht="18.95" customHeight="1" x14ac:dyDescent="0.25">
      <c r="A91">
        <v>88</v>
      </c>
      <c r="B91" s="2" t="s">
        <v>285</v>
      </c>
      <c r="C91" s="2" t="s">
        <v>285</v>
      </c>
      <c r="D91" s="2" t="s">
        <v>285</v>
      </c>
      <c r="E91" s="2" t="s">
        <v>285</v>
      </c>
      <c r="F91" s="2" t="s">
        <v>285</v>
      </c>
    </row>
    <row r="92" spans="1:6" ht="18.95" customHeight="1" x14ac:dyDescent="0.25">
      <c r="A92">
        <v>89</v>
      </c>
      <c r="B92" s="2" t="s">
        <v>285</v>
      </c>
      <c r="C92" s="2" t="s">
        <v>285</v>
      </c>
      <c r="D92" s="2" t="s">
        <v>285</v>
      </c>
      <c r="E92" s="2" t="s">
        <v>285</v>
      </c>
      <c r="F92" s="2" t="s">
        <v>285</v>
      </c>
    </row>
    <row r="93" spans="1:6" ht="18.95" customHeight="1" x14ac:dyDescent="0.25">
      <c r="A93">
        <v>90</v>
      </c>
      <c r="B93" s="2" t="s">
        <v>285</v>
      </c>
      <c r="C93" s="2" t="s">
        <v>285</v>
      </c>
      <c r="D93" s="2" t="s">
        <v>285</v>
      </c>
      <c r="E93" s="2" t="s">
        <v>285</v>
      </c>
      <c r="F93" s="2" t="s">
        <v>285</v>
      </c>
    </row>
    <row r="94" spans="1:6" ht="18.95" customHeight="1" x14ac:dyDescent="0.25">
      <c r="A94">
        <v>91</v>
      </c>
      <c r="B94" s="2" t="s">
        <v>285</v>
      </c>
      <c r="C94" s="2" t="s">
        <v>285</v>
      </c>
      <c r="D94" s="2" t="s">
        <v>285</v>
      </c>
      <c r="E94" s="2" t="s">
        <v>285</v>
      </c>
      <c r="F94" s="2" t="s">
        <v>285</v>
      </c>
    </row>
    <row r="95" spans="1:6" ht="18.95" customHeight="1" x14ac:dyDescent="0.25">
      <c r="A95">
        <v>92</v>
      </c>
      <c r="B95" s="2" t="s">
        <v>285</v>
      </c>
      <c r="C95" s="2" t="s">
        <v>285</v>
      </c>
      <c r="D95" s="2" t="s">
        <v>285</v>
      </c>
      <c r="E95" s="2" t="s">
        <v>285</v>
      </c>
      <c r="F95" s="2" t="s">
        <v>285</v>
      </c>
    </row>
    <row r="96" spans="1:6" ht="18.95" customHeight="1" x14ac:dyDescent="0.25">
      <c r="A96">
        <v>93</v>
      </c>
      <c r="B96" s="2" t="s">
        <v>285</v>
      </c>
      <c r="C96" s="2" t="s">
        <v>285</v>
      </c>
      <c r="D96" s="2" t="s">
        <v>285</v>
      </c>
      <c r="E96" s="2" t="s">
        <v>285</v>
      </c>
      <c r="F96" s="2" t="s">
        <v>285</v>
      </c>
    </row>
    <row r="97" spans="1:6" ht="18.95" customHeight="1" x14ac:dyDescent="0.25">
      <c r="A97">
        <v>94</v>
      </c>
      <c r="B97" s="2" t="s">
        <v>285</v>
      </c>
      <c r="C97" s="2" t="s">
        <v>285</v>
      </c>
      <c r="D97" s="2" t="s">
        <v>285</v>
      </c>
      <c r="E97" s="2" t="s">
        <v>285</v>
      </c>
      <c r="F97" s="2" t="s">
        <v>285</v>
      </c>
    </row>
    <row r="98" spans="1:6" ht="18.95" customHeight="1" x14ac:dyDescent="0.25">
      <c r="A98">
        <v>95</v>
      </c>
      <c r="B98" s="2" t="s">
        <v>285</v>
      </c>
      <c r="C98" s="2" t="s">
        <v>285</v>
      </c>
      <c r="D98" s="2" t="s">
        <v>285</v>
      </c>
      <c r="E98" s="2" t="s">
        <v>285</v>
      </c>
      <c r="F98" s="2" t="s">
        <v>285</v>
      </c>
    </row>
    <row r="99" spans="1:6" ht="18.95" customHeight="1" x14ac:dyDescent="0.25">
      <c r="A99">
        <v>96</v>
      </c>
      <c r="B99" s="2" t="s">
        <v>285</v>
      </c>
      <c r="C99" s="2" t="s">
        <v>285</v>
      </c>
      <c r="D99" s="2" t="s">
        <v>285</v>
      </c>
      <c r="E99" s="2" t="s">
        <v>285</v>
      </c>
      <c r="F99" s="2" t="s">
        <v>285</v>
      </c>
    </row>
    <row r="100" spans="1:6" ht="18.95" customHeight="1" x14ac:dyDescent="0.25">
      <c r="A100">
        <v>97</v>
      </c>
      <c r="B100" s="2" t="s">
        <v>285</v>
      </c>
      <c r="C100" s="2" t="s">
        <v>285</v>
      </c>
      <c r="D100" s="2" t="s">
        <v>285</v>
      </c>
      <c r="E100" s="2" t="s">
        <v>285</v>
      </c>
      <c r="F100" s="2" t="s">
        <v>285</v>
      </c>
    </row>
    <row r="101" spans="1:6" ht="18.95" customHeight="1" x14ac:dyDescent="0.25">
      <c r="A101">
        <v>98</v>
      </c>
      <c r="B101" s="2" t="s">
        <v>285</v>
      </c>
      <c r="C101" s="2" t="s">
        <v>285</v>
      </c>
      <c r="D101" s="2" t="s">
        <v>285</v>
      </c>
      <c r="E101" s="2" t="s">
        <v>285</v>
      </c>
      <c r="F101" s="2" t="s">
        <v>285</v>
      </c>
    </row>
    <row r="102" spans="1:6" ht="18.95" customHeight="1" x14ac:dyDescent="0.25">
      <c r="A102">
        <v>99</v>
      </c>
      <c r="B102" s="2" t="s">
        <v>285</v>
      </c>
      <c r="C102" s="2" t="s">
        <v>285</v>
      </c>
      <c r="D102" s="2" t="s">
        <v>285</v>
      </c>
      <c r="E102" s="2" t="s">
        <v>285</v>
      </c>
      <c r="F102" s="2" t="s">
        <v>285</v>
      </c>
    </row>
    <row r="103" spans="1:6" ht="18.95" customHeight="1" x14ac:dyDescent="0.25">
      <c r="A103">
        <v>100</v>
      </c>
      <c r="B103" s="2" t="s">
        <v>285</v>
      </c>
      <c r="C103" s="2" t="s">
        <v>285</v>
      </c>
      <c r="D103" s="2" t="s">
        <v>285</v>
      </c>
      <c r="E103" s="2" t="s">
        <v>285</v>
      </c>
      <c r="F103" s="2" t="s">
        <v>285</v>
      </c>
    </row>
    <row r="104" spans="1:6" ht="18.95" customHeight="1" x14ac:dyDescent="0.25">
      <c r="A104">
        <v>101</v>
      </c>
      <c r="B104" s="2" t="s">
        <v>285</v>
      </c>
      <c r="C104" s="2" t="s">
        <v>285</v>
      </c>
      <c r="D104" s="2" t="s">
        <v>285</v>
      </c>
      <c r="E104" s="2" t="s">
        <v>285</v>
      </c>
      <c r="F104" s="2" t="s">
        <v>285</v>
      </c>
    </row>
    <row r="105" spans="1:6" ht="18.95" customHeight="1" x14ac:dyDescent="0.25">
      <c r="A105">
        <v>102</v>
      </c>
      <c r="B105" s="2" t="s">
        <v>285</v>
      </c>
      <c r="C105" s="2" t="s">
        <v>285</v>
      </c>
      <c r="D105" s="2" t="s">
        <v>285</v>
      </c>
      <c r="E105" s="2" t="s">
        <v>285</v>
      </c>
      <c r="F105" s="2" t="s">
        <v>285</v>
      </c>
    </row>
    <row r="106" spans="1:6" ht="18.95" customHeight="1" x14ac:dyDescent="0.25">
      <c r="A106">
        <v>103</v>
      </c>
      <c r="B106" s="2" t="s">
        <v>285</v>
      </c>
      <c r="C106" s="2" t="s">
        <v>285</v>
      </c>
      <c r="D106" s="2" t="s">
        <v>285</v>
      </c>
      <c r="E106" s="2" t="s">
        <v>285</v>
      </c>
      <c r="F106" s="2" t="s">
        <v>285</v>
      </c>
    </row>
    <row r="107" spans="1:6" ht="18.95" customHeight="1" x14ac:dyDescent="0.25">
      <c r="A107">
        <v>104</v>
      </c>
      <c r="B107" s="2" t="s">
        <v>285</v>
      </c>
      <c r="C107" s="2" t="s">
        <v>285</v>
      </c>
      <c r="D107" s="2" t="s">
        <v>285</v>
      </c>
      <c r="E107" s="2" t="s">
        <v>285</v>
      </c>
      <c r="F107" s="2" t="s">
        <v>285</v>
      </c>
    </row>
    <row r="108" spans="1:6" ht="18.95" customHeight="1" x14ac:dyDescent="0.25">
      <c r="A108">
        <v>105</v>
      </c>
      <c r="B108" s="2" t="s">
        <v>285</v>
      </c>
      <c r="C108" s="2" t="s">
        <v>285</v>
      </c>
      <c r="D108" s="2" t="s">
        <v>285</v>
      </c>
      <c r="E108" s="2" t="s">
        <v>285</v>
      </c>
      <c r="F108" s="2" t="s">
        <v>285</v>
      </c>
    </row>
    <row r="109" spans="1:6" ht="18.95" customHeight="1" x14ac:dyDescent="0.25">
      <c r="A109">
        <v>106</v>
      </c>
      <c r="B109" s="2" t="s">
        <v>285</v>
      </c>
      <c r="C109" s="2" t="s">
        <v>285</v>
      </c>
      <c r="D109" s="2" t="s">
        <v>285</v>
      </c>
      <c r="E109" s="2" t="s">
        <v>285</v>
      </c>
      <c r="F109" s="2" t="s">
        <v>285</v>
      </c>
    </row>
    <row r="110" spans="1:6" ht="18.95" customHeight="1" x14ac:dyDescent="0.25">
      <c r="A110">
        <v>107</v>
      </c>
      <c r="B110" s="2" t="s">
        <v>285</v>
      </c>
      <c r="C110" s="2" t="s">
        <v>285</v>
      </c>
      <c r="D110" s="2" t="s">
        <v>285</v>
      </c>
      <c r="E110" s="2" t="s">
        <v>285</v>
      </c>
      <c r="F110" s="2" t="s">
        <v>285</v>
      </c>
    </row>
    <row r="111" spans="1:6" ht="18.95" customHeight="1" x14ac:dyDescent="0.25">
      <c r="A111">
        <v>108</v>
      </c>
      <c r="B111" s="2" t="s">
        <v>285</v>
      </c>
      <c r="C111" s="2" t="s">
        <v>285</v>
      </c>
      <c r="D111" s="2" t="s">
        <v>285</v>
      </c>
      <c r="E111" s="2" t="s">
        <v>285</v>
      </c>
      <c r="F111" s="2" t="s">
        <v>285</v>
      </c>
    </row>
    <row r="112" spans="1:6" ht="18.95" customHeight="1" x14ac:dyDescent="0.25">
      <c r="A112">
        <v>109</v>
      </c>
      <c r="B112" s="2" t="s">
        <v>285</v>
      </c>
      <c r="C112" s="2" t="s">
        <v>285</v>
      </c>
      <c r="D112" s="2" t="s">
        <v>285</v>
      </c>
      <c r="E112" s="2" t="s">
        <v>285</v>
      </c>
      <c r="F112" s="2" t="s">
        <v>285</v>
      </c>
    </row>
    <row r="113" spans="1:6" ht="18.95" customHeight="1" x14ac:dyDescent="0.25">
      <c r="A113">
        <v>110</v>
      </c>
      <c r="B113" s="2" t="s">
        <v>285</v>
      </c>
      <c r="C113" s="2" t="s">
        <v>285</v>
      </c>
      <c r="D113" s="2" t="s">
        <v>285</v>
      </c>
      <c r="E113" s="2" t="s">
        <v>285</v>
      </c>
      <c r="F113" s="2" t="s">
        <v>285</v>
      </c>
    </row>
    <row r="114" spans="1:6" ht="18.95" customHeight="1" x14ac:dyDescent="0.25">
      <c r="A114">
        <v>111</v>
      </c>
      <c r="B114" s="2" t="s">
        <v>285</v>
      </c>
      <c r="C114" s="2" t="s">
        <v>285</v>
      </c>
      <c r="D114" s="2" t="s">
        <v>285</v>
      </c>
      <c r="E114" s="2" t="s">
        <v>285</v>
      </c>
      <c r="F114" s="2" t="s">
        <v>285</v>
      </c>
    </row>
    <row r="115" spans="1:6" ht="18.95" customHeight="1" x14ac:dyDescent="0.25">
      <c r="A115">
        <v>112</v>
      </c>
      <c r="B115" s="2" t="s">
        <v>285</v>
      </c>
      <c r="C115" s="2" t="s">
        <v>285</v>
      </c>
      <c r="D115" s="2" t="s">
        <v>285</v>
      </c>
      <c r="E115" s="2" t="s">
        <v>285</v>
      </c>
      <c r="F115" s="2" t="s">
        <v>285</v>
      </c>
    </row>
    <row r="116" spans="1:6" ht="18.95" customHeight="1" x14ac:dyDescent="0.25">
      <c r="A116">
        <v>113</v>
      </c>
      <c r="B116" s="2" t="s">
        <v>285</v>
      </c>
      <c r="C116" s="2" t="s">
        <v>285</v>
      </c>
      <c r="D116" s="2" t="s">
        <v>285</v>
      </c>
      <c r="E116" s="2" t="s">
        <v>285</v>
      </c>
      <c r="F116" s="2" t="s">
        <v>285</v>
      </c>
    </row>
    <row r="117" spans="1:6" ht="18.95" customHeight="1" x14ac:dyDescent="0.25">
      <c r="A117">
        <v>114</v>
      </c>
      <c r="B117" s="2" t="s">
        <v>285</v>
      </c>
      <c r="C117" s="2" t="s">
        <v>285</v>
      </c>
      <c r="D117" s="2" t="s">
        <v>285</v>
      </c>
      <c r="E117" s="2" t="s">
        <v>285</v>
      </c>
      <c r="F117" s="2" t="s">
        <v>285</v>
      </c>
    </row>
    <row r="118" spans="1:6" ht="18.95" customHeight="1" x14ac:dyDescent="0.25">
      <c r="A118">
        <v>115</v>
      </c>
      <c r="B118" s="2" t="s">
        <v>285</v>
      </c>
      <c r="C118" s="2" t="s">
        <v>285</v>
      </c>
      <c r="D118" s="2" t="s">
        <v>285</v>
      </c>
      <c r="E118" s="2" t="s">
        <v>285</v>
      </c>
      <c r="F118" s="2" t="s">
        <v>285</v>
      </c>
    </row>
    <row r="119" spans="1:6" ht="18.95" customHeight="1" x14ac:dyDescent="0.25">
      <c r="A119">
        <v>116</v>
      </c>
      <c r="B119" s="2" t="s">
        <v>285</v>
      </c>
      <c r="C119" s="2" t="s">
        <v>285</v>
      </c>
      <c r="D119" s="2" t="s">
        <v>285</v>
      </c>
      <c r="E119" s="2" t="s">
        <v>285</v>
      </c>
      <c r="F119" s="2" t="s">
        <v>285</v>
      </c>
    </row>
    <row r="120" spans="1:6" ht="18.95" customHeight="1" x14ac:dyDescent="0.25">
      <c r="A120">
        <v>117</v>
      </c>
      <c r="B120" s="2" t="s">
        <v>285</v>
      </c>
      <c r="C120" s="2" t="s">
        <v>285</v>
      </c>
      <c r="D120" s="2" t="s">
        <v>285</v>
      </c>
      <c r="E120" s="2" t="s">
        <v>285</v>
      </c>
      <c r="F120" s="2" t="s">
        <v>285</v>
      </c>
    </row>
    <row r="121" spans="1:6" ht="18.95" customHeight="1" x14ac:dyDescent="0.25">
      <c r="A121">
        <v>118</v>
      </c>
      <c r="B121" s="2" t="s">
        <v>285</v>
      </c>
      <c r="C121" s="2" t="s">
        <v>285</v>
      </c>
      <c r="D121" s="2" t="s">
        <v>285</v>
      </c>
      <c r="E121" s="2" t="s">
        <v>285</v>
      </c>
      <c r="F121" s="2" t="s">
        <v>285</v>
      </c>
    </row>
    <row r="122" spans="1:6" ht="18.95" customHeight="1" x14ac:dyDescent="0.25">
      <c r="A122">
        <v>119</v>
      </c>
      <c r="B122" s="2" t="s">
        <v>285</v>
      </c>
      <c r="C122" s="2" t="s">
        <v>285</v>
      </c>
      <c r="D122" s="2" t="s">
        <v>285</v>
      </c>
      <c r="E122" s="2" t="s">
        <v>285</v>
      </c>
      <c r="F122" s="2" t="s">
        <v>285</v>
      </c>
    </row>
    <row r="123" spans="1:6" ht="18.95" customHeight="1" x14ac:dyDescent="0.25">
      <c r="A123">
        <v>120</v>
      </c>
      <c r="B123" s="2" t="s">
        <v>285</v>
      </c>
      <c r="C123" s="2" t="s">
        <v>285</v>
      </c>
      <c r="D123" s="2" t="s">
        <v>285</v>
      </c>
      <c r="E123" s="2" t="s">
        <v>285</v>
      </c>
      <c r="F123" s="2" t="s">
        <v>285</v>
      </c>
    </row>
    <row r="124" spans="1:6" ht="18.95" customHeight="1" x14ac:dyDescent="0.25">
      <c r="A124">
        <v>121</v>
      </c>
      <c r="B124" s="2" t="s">
        <v>285</v>
      </c>
      <c r="C124" s="2" t="s">
        <v>285</v>
      </c>
      <c r="D124" s="2" t="s">
        <v>285</v>
      </c>
      <c r="E124" s="2" t="s">
        <v>285</v>
      </c>
      <c r="F124" s="2" t="s">
        <v>285</v>
      </c>
    </row>
    <row r="125" spans="1:6" x14ac:dyDescent="0.25">
      <c r="A125">
        <v>122</v>
      </c>
      <c r="B125" s="2" t="s">
        <v>285</v>
      </c>
      <c r="C125" s="2" t="s">
        <v>285</v>
      </c>
      <c r="D125" s="2" t="s">
        <v>285</v>
      </c>
      <c r="E125" s="2" t="s">
        <v>285</v>
      </c>
      <c r="F125" s="2" t="s">
        <v>285</v>
      </c>
    </row>
    <row r="126" spans="1:6" x14ac:dyDescent="0.25">
      <c r="A126">
        <v>123</v>
      </c>
      <c r="B126" s="2" t="s">
        <v>285</v>
      </c>
      <c r="C126" s="2" t="s">
        <v>285</v>
      </c>
      <c r="D126" s="2" t="s">
        <v>285</v>
      </c>
      <c r="E126" s="2" t="s">
        <v>285</v>
      </c>
      <c r="F126" s="2" t="s">
        <v>285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6"/>
  <sheetViews>
    <sheetView topLeftCell="A132" zoomScale="85" zoomScaleNormal="85" workbookViewId="0">
      <selection activeCell="B130" sqref="B130"/>
    </sheetView>
  </sheetViews>
  <sheetFormatPr baseColWidth="10" defaultColWidth="9.140625" defaultRowHeight="15" x14ac:dyDescent="0.25"/>
  <cols>
    <col min="1" max="1" width="13.8554687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38.25" customHeight="1" x14ac:dyDescent="0.25">
      <c r="A3" s="1" t="s">
        <v>99</v>
      </c>
      <c r="B3" s="1" t="s">
        <v>133</v>
      </c>
      <c r="C3" s="1" t="s">
        <v>134</v>
      </c>
      <c r="D3" s="1" t="s">
        <v>135</v>
      </c>
      <c r="E3" s="1" t="s">
        <v>136</v>
      </c>
      <c r="F3" s="1" t="s">
        <v>137</v>
      </c>
    </row>
    <row r="4" spans="1:6" x14ac:dyDescent="0.25">
      <c r="A4">
        <v>1</v>
      </c>
      <c r="B4" t="s">
        <v>285</v>
      </c>
      <c r="C4" t="s">
        <v>285</v>
      </c>
      <c r="D4" t="s">
        <v>285</v>
      </c>
      <c r="E4" t="s">
        <v>285</v>
      </c>
      <c r="F4" t="s">
        <v>285</v>
      </c>
    </row>
    <row r="5" spans="1:6" x14ac:dyDescent="0.25">
      <c r="A5">
        <v>2</v>
      </c>
      <c r="B5" t="s">
        <v>285</v>
      </c>
      <c r="C5" t="s">
        <v>285</v>
      </c>
      <c r="D5" t="s">
        <v>285</v>
      </c>
      <c r="E5" t="s">
        <v>285</v>
      </c>
      <c r="F5" t="s">
        <v>285</v>
      </c>
    </row>
    <row r="6" spans="1:6" x14ac:dyDescent="0.25">
      <c r="A6">
        <v>3</v>
      </c>
      <c r="B6" t="s">
        <v>285</v>
      </c>
      <c r="C6" t="s">
        <v>285</v>
      </c>
      <c r="D6" t="s">
        <v>285</v>
      </c>
      <c r="E6" t="s">
        <v>285</v>
      </c>
      <c r="F6" t="s">
        <v>285</v>
      </c>
    </row>
    <row r="7" spans="1:6" x14ac:dyDescent="0.25">
      <c r="A7">
        <v>4</v>
      </c>
      <c r="B7" t="s">
        <v>285</v>
      </c>
      <c r="C7" t="s">
        <v>285</v>
      </c>
      <c r="D7" t="s">
        <v>285</v>
      </c>
      <c r="E7" t="s">
        <v>285</v>
      </c>
      <c r="F7" t="s">
        <v>285</v>
      </c>
    </row>
    <row r="8" spans="1:6" x14ac:dyDescent="0.25">
      <c r="A8">
        <v>5</v>
      </c>
      <c r="B8" t="s">
        <v>285</v>
      </c>
      <c r="C8" t="s">
        <v>285</v>
      </c>
      <c r="D8" t="s">
        <v>285</v>
      </c>
      <c r="E8" t="s">
        <v>285</v>
      </c>
      <c r="F8" t="s">
        <v>285</v>
      </c>
    </row>
    <row r="9" spans="1:6" x14ac:dyDescent="0.25">
      <c r="A9">
        <v>6</v>
      </c>
      <c r="B9" t="s">
        <v>285</v>
      </c>
      <c r="C9" t="s">
        <v>285</v>
      </c>
      <c r="D9" t="s">
        <v>285</v>
      </c>
      <c r="E9" t="s">
        <v>285</v>
      </c>
      <c r="F9" t="s">
        <v>285</v>
      </c>
    </row>
    <row r="10" spans="1:6" x14ac:dyDescent="0.25">
      <c r="A10">
        <v>7</v>
      </c>
      <c r="B10" t="s">
        <v>285</v>
      </c>
      <c r="C10" t="s">
        <v>285</v>
      </c>
      <c r="D10" t="s">
        <v>285</v>
      </c>
      <c r="E10" t="s">
        <v>285</v>
      </c>
      <c r="F10" t="s">
        <v>285</v>
      </c>
    </row>
    <row r="11" spans="1:6" x14ac:dyDescent="0.25">
      <c r="A11">
        <v>8</v>
      </c>
      <c r="B11" t="s">
        <v>285</v>
      </c>
      <c r="C11" t="s">
        <v>285</v>
      </c>
      <c r="D11" t="s">
        <v>285</v>
      </c>
      <c r="E11" t="s">
        <v>285</v>
      </c>
      <c r="F11" t="s">
        <v>285</v>
      </c>
    </row>
    <row r="12" spans="1:6" x14ac:dyDescent="0.25">
      <c r="A12">
        <v>9</v>
      </c>
      <c r="B12" t="s">
        <v>285</v>
      </c>
      <c r="C12" t="s">
        <v>285</v>
      </c>
      <c r="D12" t="s">
        <v>285</v>
      </c>
      <c r="E12" t="s">
        <v>285</v>
      </c>
      <c r="F12" t="s">
        <v>285</v>
      </c>
    </row>
    <row r="13" spans="1:6" x14ac:dyDescent="0.25">
      <c r="A13">
        <v>10</v>
      </c>
      <c r="B13" t="s">
        <v>285</v>
      </c>
      <c r="C13" t="s">
        <v>285</v>
      </c>
      <c r="D13" t="s">
        <v>285</v>
      </c>
      <c r="E13" t="s">
        <v>285</v>
      </c>
      <c r="F13" t="s">
        <v>285</v>
      </c>
    </row>
    <row r="14" spans="1:6" x14ac:dyDescent="0.25">
      <c r="A14">
        <v>11</v>
      </c>
      <c r="B14" t="s">
        <v>285</v>
      </c>
      <c r="C14" t="s">
        <v>285</v>
      </c>
      <c r="D14" t="s">
        <v>285</v>
      </c>
      <c r="E14" t="s">
        <v>285</v>
      </c>
      <c r="F14" t="s">
        <v>285</v>
      </c>
    </row>
    <row r="15" spans="1:6" x14ac:dyDescent="0.25">
      <c r="A15">
        <v>12</v>
      </c>
      <c r="B15" t="s">
        <v>285</v>
      </c>
      <c r="C15" t="s">
        <v>285</v>
      </c>
      <c r="D15" t="s">
        <v>285</v>
      </c>
      <c r="E15" t="s">
        <v>285</v>
      </c>
      <c r="F15" t="s">
        <v>285</v>
      </c>
    </row>
    <row r="16" spans="1:6" x14ac:dyDescent="0.25">
      <c r="A16">
        <v>13</v>
      </c>
      <c r="B16" t="s">
        <v>285</v>
      </c>
      <c r="C16" t="s">
        <v>285</v>
      </c>
      <c r="D16" t="s">
        <v>285</v>
      </c>
      <c r="E16" t="s">
        <v>285</v>
      </c>
      <c r="F16" t="s">
        <v>285</v>
      </c>
    </row>
    <row r="17" spans="1:6" x14ac:dyDescent="0.25">
      <c r="A17">
        <v>14</v>
      </c>
      <c r="B17" t="s">
        <v>285</v>
      </c>
      <c r="C17" t="s">
        <v>285</v>
      </c>
      <c r="D17" t="s">
        <v>285</v>
      </c>
      <c r="E17" t="s">
        <v>285</v>
      </c>
      <c r="F17" t="s">
        <v>285</v>
      </c>
    </row>
    <row r="18" spans="1:6" x14ac:dyDescent="0.25">
      <c r="A18">
        <v>15</v>
      </c>
      <c r="B18" t="s">
        <v>285</v>
      </c>
      <c r="C18" t="s">
        <v>285</v>
      </c>
      <c r="D18" t="s">
        <v>285</v>
      </c>
      <c r="E18" t="s">
        <v>285</v>
      </c>
      <c r="F18" t="s">
        <v>285</v>
      </c>
    </row>
    <row r="19" spans="1:6" x14ac:dyDescent="0.25">
      <c r="A19">
        <v>16</v>
      </c>
      <c r="B19" t="s">
        <v>285</v>
      </c>
      <c r="C19" t="s">
        <v>285</v>
      </c>
      <c r="D19" t="s">
        <v>285</v>
      </c>
      <c r="E19" t="s">
        <v>285</v>
      </c>
      <c r="F19" t="s">
        <v>285</v>
      </c>
    </row>
    <row r="20" spans="1:6" x14ac:dyDescent="0.25">
      <c r="A20">
        <v>17</v>
      </c>
      <c r="B20" t="s">
        <v>285</v>
      </c>
      <c r="C20" t="s">
        <v>285</v>
      </c>
      <c r="D20" t="s">
        <v>285</v>
      </c>
      <c r="E20" t="s">
        <v>285</v>
      </c>
      <c r="F20" t="s">
        <v>285</v>
      </c>
    </row>
    <row r="21" spans="1:6" x14ac:dyDescent="0.25">
      <c r="A21">
        <v>18</v>
      </c>
      <c r="B21" t="s">
        <v>285</v>
      </c>
      <c r="C21" t="s">
        <v>285</v>
      </c>
      <c r="D21" t="s">
        <v>285</v>
      </c>
      <c r="E21" t="s">
        <v>285</v>
      </c>
      <c r="F21" t="s">
        <v>285</v>
      </c>
    </row>
    <row r="22" spans="1:6" x14ac:dyDescent="0.25">
      <c r="A22">
        <v>19</v>
      </c>
      <c r="B22" t="s">
        <v>285</v>
      </c>
      <c r="C22" t="s">
        <v>285</v>
      </c>
      <c r="D22" t="s">
        <v>285</v>
      </c>
      <c r="E22" t="s">
        <v>285</v>
      </c>
      <c r="F22" t="s">
        <v>285</v>
      </c>
    </row>
    <row r="23" spans="1:6" x14ac:dyDescent="0.25">
      <c r="A23">
        <v>20</v>
      </c>
      <c r="B23" t="s">
        <v>285</v>
      </c>
      <c r="C23" t="s">
        <v>285</v>
      </c>
      <c r="D23" t="s">
        <v>285</v>
      </c>
      <c r="E23" t="s">
        <v>285</v>
      </c>
      <c r="F23" t="s">
        <v>285</v>
      </c>
    </row>
    <row r="24" spans="1:6" x14ac:dyDescent="0.25">
      <c r="A24">
        <v>21</v>
      </c>
      <c r="B24" t="s">
        <v>285</v>
      </c>
      <c r="C24" t="s">
        <v>285</v>
      </c>
      <c r="D24" t="s">
        <v>285</v>
      </c>
      <c r="E24" t="s">
        <v>285</v>
      </c>
      <c r="F24" t="s">
        <v>285</v>
      </c>
    </row>
    <row r="25" spans="1:6" x14ac:dyDescent="0.25">
      <c r="A25">
        <v>22</v>
      </c>
      <c r="B25" t="s">
        <v>285</v>
      </c>
      <c r="C25" t="s">
        <v>285</v>
      </c>
      <c r="D25" t="s">
        <v>285</v>
      </c>
      <c r="E25" t="s">
        <v>285</v>
      </c>
      <c r="F25" t="s">
        <v>285</v>
      </c>
    </row>
    <row r="26" spans="1:6" x14ac:dyDescent="0.25">
      <c r="A26">
        <v>23</v>
      </c>
      <c r="B26" t="s">
        <v>285</v>
      </c>
      <c r="C26" t="s">
        <v>285</v>
      </c>
      <c r="D26" t="s">
        <v>285</v>
      </c>
      <c r="E26" t="s">
        <v>285</v>
      </c>
      <c r="F26" t="s">
        <v>285</v>
      </c>
    </row>
    <row r="27" spans="1:6" x14ac:dyDescent="0.25">
      <c r="A27">
        <v>24</v>
      </c>
      <c r="B27" t="s">
        <v>285</v>
      </c>
      <c r="C27" t="s">
        <v>285</v>
      </c>
      <c r="D27" t="s">
        <v>285</v>
      </c>
      <c r="E27" t="s">
        <v>285</v>
      </c>
      <c r="F27" t="s">
        <v>285</v>
      </c>
    </row>
    <row r="28" spans="1:6" x14ac:dyDescent="0.25">
      <c r="A28">
        <v>25</v>
      </c>
      <c r="B28" t="s">
        <v>285</v>
      </c>
      <c r="C28" t="s">
        <v>285</v>
      </c>
      <c r="D28" t="s">
        <v>285</v>
      </c>
      <c r="E28" t="s">
        <v>285</v>
      </c>
      <c r="F28" t="s">
        <v>285</v>
      </c>
    </row>
    <row r="29" spans="1:6" x14ac:dyDescent="0.25">
      <c r="A29">
        <v>26</v>
      </c>
      <c r="B29" t="s">
        <v>285</v>
      </c>
      <c r="C29" t="s">
        <v>285</v>
      </c>
      <c r="D29" t="s">
        <v>285</v>
      </c>
      <c r="E29" t="s">
        <v>285</v>
      </c>
      <c r="F29" t="s">
        <v>285</v>
      </c>
    </row>
    <row r="30" spans="1:6" x14ac:dyDescent="0.25">
      <c r="A30">
        <v>27</v>
      </c>
      <c r="B30" t="s">
        <v>285</v>
      </c>
      <c r="C30" t="s">
        <v>285</v>
      </c>
      <c r="D30" t="s">
        <v>285</v>
      </c>
      <c r="E30" t="s">
        <v>285</v>
      </c>
      <c r="F30" t="s">
        <v>285</v>
      </c>
    </row>
    <row r="31" spans="1:6" x14ac:dyDescent="0.25">
      <c r="A31">
        <v>28</v>
      </c>
      <c r="B31" t="s">
        <v>285</v>
      </c>
      <c r="C31" t="s">
        <v>285</v>
      </c>
      <c r="D31" t="s">
        <v>285</v>
      </c>
      <c r="E31" t="s">
        <v>285</v>
      </c>
      <c r="F31" t="s">
        <v>285</v>
      </c>
    </row>
    <row r="32" spans="1:6" x14ac:dyDescent="0.25">
      <c r="A32">
        <v>29</v>
      </c>
      <c r="B32" t="s">
        <v>285</v>
      </c>
      <c r="C32" t="s">
        <v>285</v>
      </c>
      <c r="D32" t="s">
        <v>285</v>
      </c>
      <c r="E32" t="s">
        <v>285</v>
      </c>
      <c r="F32" t="s">
        <v>285</v>
      </c>
    </row>
    <row r="33" spans="1:6" x14ac:dyDescent="0.25">
      <c r="A33">
        <v>30</v>
      </c>
      <c r="B33" t="s">
        <v>285</v>
      </c>
      <c r="C33" t="s">
        <v>285</v>
      </c>
      <c r="D33" t="s">
        <v>285</v>
      </c>
      <c r="E33" t="s">
        <v>285</v>
      </c>
      <c r="F33" t="s">
        <v>285</v>
      </c>
    </row>
    <row r="34" spans="1:6" x14ac:dyDescent="0.25">
      <c r="A34">
        <v>31</v>
      </c>
      <c r="B34" t="s">
        <v>285</v>
      </c>
      <c r="C34" t="s">
        <v>285</v>
      </c>
      <c r="D34" t="s">
        <v>285</v>
      </c>
      <c r="E34" t="s">
        <v>285</v>
      </c>
      <c r="F34" t="s">
        <v>285</v>
      </c>
    </row>
    <row r="35" spans="1:6" x14ac:dyDescent="0.25">
      <c r="A35">
        <v>32</v>
      </c>
      <c r="B35" t="s">
        <v>285</v>
      </c>
      <c r="C35" t="s">
        <v>285</v>
      </c>
      <c r="D35" t="s">
        <v>285</v>
      </c>
      <c r="E35" t="s">
        <v>285</v>
      </c>
      <c r="F35" t="s">
        <v>285</v>
      </c>
    </row>
    <row r="36" spans="1:6" x14ac:dyDescent="0.25">
      <c r="A36">
        <v>33</v>
      </c>
      <c r="B36" t="s">
        <v>285</v>
      </c>
      <c r="C36" t="s">
        <v>285</v>
      </c>
      <c r="D36" t="s">
        <v>285</v>
      </c>
      <c r="E36" t="s">
        <v>285</v>
      </c>
      <c r="F36" t="s">
        <v>285</v>
      </c>
    </row>
    <row r="37" spans="1:6" x14ac:dyDescent="0.25">
      <c r="A37">
        <v>34</v>
      </c>
      <c r="B37" t="s">
        <v>285</v>
      </c>
      <c r="C37" t="s">
        <v>285</v>
      </c>
      <c r="D37" t="s">
        <v>285</v>
      </c>
      <c r="E37" t="s">
        <v>285</v>
      </c>
      <c r="F37" t="s">
        <v>285</v>
      </c>
    </row>
    <row r="38" spans="1:6" x14ac:dyDescent="0.25">
      <c r="A38">
        <v>35</v>
      </c>
      <c r="B38" t="s">
        <v>285</v>
      </c>
      <c r="C38" t="s">
        <v>285</v>
      </c>
      <c r="D38" t="s">
        <v>285</v>
      </c>
      <c r="E38" t="s">
        <v>285</v>
      </c>
      <c r="F38" t="s">
        <v>285</v>
      </c>
    </row>
    <row r="39" spans="1:6" x14ac:dyDescent="0.25">
      <c r="A39">
        <v>36</v>
      </c>
      <c r="B39" t="s">
        <v>285</v>
      </c>
      <c r="C39" t="s">
        <v>285</v>
      </c>
      <c r="D39" t="s">
        <v>285</v>
      </c>
      <c r="E39" t="s">
        <v>285</v>
      </c>
      <c r="F39" t="s">
        <v>285</v>
      </c>
    </row>
    <row r="40" spans="1:6" x14ac:dyDescent="0.25">
      <c r="A40">
        <v>37</v>
      </c>
      <c r="B40" t="s">
        <v>285</v>
      </c>
      <c r="C40" t="s">
        <v>285</v>
      </c>
      <c r="D40" t="s">
        <v>285</v>
      </c>
      <c r="E40" t="s">
        <v>285</v>
      </c>
      <c r="F40" t="s">
        <v>285</v>
      </c>
    </row>
    <row r="41" spans="1:6" x14ac:dyDescent="0.25">
      <c r="A41">
        <v>38</v>
      </c>
      <c r="B41" t="s">
        <v>285</v>
      </c>
      <c r="C41" t="s">
        <v>285</v>
      </c>
      <c r="D41" t="s">
        <v>285</v>
      </c>
      <c r="E41" t="s">
        <v>285</v>
      </c>
      <c r="F41" t="s">
        <v>285</v>
      </c>
    </row>
    <row r="42" spans="1:6" x14ac:dyDescent="0.25">
      <c r="A42">
        <v>39</v>
      </c>
      <c r="B42" t="s">
        <v>285</v>
      </c>
      <c r="C42" t="s">
        <v>285</v>
      </c>
      <c r="D42" t="s">
        <v>285</v>
      </c>
      <c r="E42" t="s">
        <v>285</v>
      </c>
      <c r="F42" t="s">
        <v>285</v>
      </c>
    </row>
    <row r="43" spans="1:6" x14ac:dyDescent="0.25">
      <c r="A43">
        <v>40</v>
      </c>
      <c r="B43" t="s">
        <v>285</v>
      </c>
      <c r="C43" t="s">
        <v>285</v>
      </c>
      <c r="D43" t="s">
        <v>285</v>
      </c>
      <c r="E43" t="s">
        <v>285</v>
      </c>
      <c r="F43" t="s">
        <v>285</v>
      </c>
    </row>
    <row r="44" spans="1:6" x14ac:dyDescent="0.25">
      <c r="A44">
        <v>41</v>
      </c>
      <c r="B44" t="s">
        <v>285</v>
      </c>
      <c r="C44" t="s">
        <v>285</v>
      </c>
      <c r="D44" t="s">
        <v>285</v>
      </c>
      <c r="E44" t="s">
        <v>285</v>
      </c>
      <c r="F44" t="s">
        <v>285</v>
      </c>
    </row>
    <row r="45" spans="1:6" x14ac:dyDescent="0.25">
      <c r="A45">
        <v>42</v>
      </c>
      <c r="B45" t="s">
        <v>285</v>
      </c>
      <c r="C45" t="s">
        <v>285</v>
      </c>
      <c r="D45" t="s">
        <v>285</v>
      </c>
      <c r="E45" t="s">
        <v>285</v>
      </c>
      <c r="F45" t="s">
        <v>285</v>
      </c>
    </row>
    <row r="46" spans="1:6" x14ac:dyDescent="0.25">
      <c r="A46">
        <v>43</v>
      </c>
      <c r="B46" t="s">
        <v>285</v>
      </c>
      <c r="C46" t="s">
        <v>285</v>
      </c>
      <c r="D46" t="s">
        <v>285</v>
      </c>
      <c r="E46" t="s">
        <v>285</v>
      </c>
      <c r="F46" t="s">
        <v>285</v>
      </c>
    </row>
    <row r="47" spans="1:6" x14ac:dyDescent="0.25">
      <c r="A47">
        <v>44</v>
      </c>
      <c r="B47" t="s">
        <v>285</v>
      </c>
      <c r="C47" t="s">
        <v>285</v>
      </c>
      <c r="D47" t="s">
        <v>285</v>
      </c>
      <c r="E47" t="s">
        <v>285</v>
      </c>
      <c r="F47" t="s">
        <v>285</v>
      </c>
    </row>
    <row r="48" spans="1:6" x14ac:dyDescent="0.25">
      <c r="A48">
        <v>45</v>
      </c>
      <c r="B48" t="s">
        <v>285</v>
      </c>
      <c r="C48" t="s">
        <v>285</v>
      </c>
      <c r="D48" t="s">
        <v>285</v>
      </c>
      <c r="E48" t="s">
        <v>285</v>
      </c>
      <c r="F48" t="s">
        <v>285</v>
      </c>
    </row>
    <row r="49" spans="1:6" x14ac:dyDescent="0.25">
      <c r="A49">
        <v>46</v>
      </c>
      <c r="B49" t="s">
        <v>285</v>
      </c>
      <c r="C49" t="s">
        <v>285</v>
      </c>
      <c r="D49" t="s">
        <v>285</v>
      </c>
      <c r="E49" t="s">
        <v>285</v>
      </c>
      <c r="F49" t="s">
        <v>285</v>
      </c>
    </row>
    <row r="50" spans="1:6" x14ac:dyDescent="0.25">
      <c r="A50">
        <v>47</v>
      </c>
      <c r="B50" t="s">
        <v>285</v>
      </c>
      <c r="C50" t="s">
        <v>285</v>
      </c>
      <c r="D50" t="s">
        <v>285</v>
      </c>
      <c r="E50" t="s">
        <v>285</v>
      </c>
      <c r="F50" t="s">
        <v>285</v>
      </c>
    </row>
    <row r="51" spans="1:6" x14ac:dyDescent="0.25">
      <c r="A51">
        <v>48</v>
      </c>
      <c r="B51" t="s">
        <v>285</v>
      </c>
      <c r="C51" t="s">
        <v>285</v>
      </c>
      <c r="D51" t="s">
        <v>285</v>
      </c>
      <c r="E51" t="s">
        <v>285</v>
      </c>
      <c r="F51" t="s">
        <v>285</v>
      </c>
    </row>
    <row r="52" spans="1:6" x14ac:dyDescent="0.25">
      <c r="A52">
        <v>49</v>
      </c>
      <c r="B52" t="s">
        <v>285</v>
      </c>
      <c r="C52" t="s">
        <v>285</v>
      </c>
      <c r="D52" t="s">
        <v>285</v>
      </c>
      <c r="E52" t="s">
        <v>285</v>
      </c>
      <c r="F52" t="s">
        <v>285</v>
      </c>
    </row>
    <row r="53" spans="1:6" x14ac:dyDescent="0.25">
      <c r="A53">
        <v>50</v>
      </c>
      <c r="B53" t="s">
        <v>285</v>
      </c>
      <c r="C53" t="s">
        <v>285</v>
      </c>
      <c r="D53" t="s">
        <v>285</v>
      </c>
      <c r="E53" t="s">
        <v>285</v>
      </c>
      <c r="F53" t="s">
        <v>285</v>
      </c>
    </row>
    <row r="54" spans="1:6" x14ac:dyDescent="0.25">
      <c r="A54">
        <v>51</v>
      </c>
      <c r="B54" t="s">
        <v>285</v>
      </c>
      <c r="C54" t="s">
        <v>285</v>
      </c>
      <c r="D54" t="s">
        <v>285</v>
      </c>
      <c r="E54" t="s">
        <v>285</v>
      </c>
      <c r="F54" t="s">
        <v>285</v>
      </c>
    </row>
    <row r="55" spans="1:6" x14ac:dyDescent="0.25">
      <c r="A55">
        <v>52</v>
      </c>
      <c r="B55" t="s">
        <v>285</v>
      </c>
      <c r="C55" t="s">
        <v>285</v>
      </c>
      <c r="D55" t="s">
        <v>285</v>
      </c>
      <c r="E55" t="s">
        <v>285</v>
      </c>
      <c r="F55" t="s">
        <v>285</v>
      </c>
    </row>
    <row r="56" spans="1:6" x14ac:dyDescent="0.25">
      <c r="A56">
        <v>53</v>
      </c>
      <c r="B56" t="s">
        <v>285</v>
      </c>
      <c r="C56" t="s">
        <v>285</v>
      </c>
      <c r="D56" t="s">
        <v>285</v>
      </c>
      <c r="E56" t="s">
        <v>285</v>
      </c>
      <c r="F56" t="s">
        <v>285</v>
      </c>
    </row>
    <row r="57" spans="1:6" x14ac:dyDescent="0.25">
      <c r="A57">
        <v>54</v>
      </c>
      <c r="B57" t="s">
        <v>285</v>
      </c>
      <c r="C57" t="s">
        <v>285</v>
      </c>
      <c r="D57" t="s">
        <v>285</v>
      </c>
      <c r="E57" t="s">
        <v>285</v>
      </c>
      <c r="F57" t="s">
        <v>285</v>
      </c>
    </row>
    <row r="58" spans="1:6" x14ac:dyDescent="0.25">
      <c r="A58">
        <v>55</v>
      </c>
      <c r="B58" t="s">
        <v>285</v>
      </c>
      <c r="C58" t="s">
        <v>285</v>
      </c>
      <c r="D58" t="s">
        <v>285</v>
      </c>
      <c r="E58" t="s">
        <v>285</v>
      </c>
      <c r="F58" t="s">
        <v>285</v>
      </c>
    </row>
    <row r="59" spans="1:6" x14ac:dyDescent="0.25">
      <c r="A59">
        <v>56</v>
      </c>
      <c r="B59" t="s">
        <v>285</v>
      </c>
      <c r="C59" t="s">
        <v>285</v>
      </c>
      <c r="D59" t="s">
        <v>285</v>
      </c>
      <c r="E59" t="s">
        <v>285</v>
      </c>
      <c r="F59" t="s">
        <v>285</v>
      </c>
    </row>
    <row r="60" spans="1:6" x14ac:dyDescent="0.25">
      <c r="A60">
        <v>57</v>
      </c>
      <c r="B60" t="s">
        <v>285</v>
      </c>
      <c r="C60" t="s">
        <v>285</v>
      </c>
      <c r="D60" t="s">
        <v>285</v>
      </c>
      <c r="E60" t="s">
        <v>285</v>
      </c>
      <c r="F60" t="s">
        <v>285</v>
      </c>
    </row>
    <row r="61" spans="1:6" x14ac:dyDescent="0.25">
      <c r="A61">
        <v>58</v>
      </c>
      <c r="B61" t="s">
        <v>285</v>
      </c>
      <c r="C61" t="s">
        <v>285</v>
      </c>
      <c r="D61" t="s">
        <v>285</v>
      </c>
      <c r="E61" t="s">
        <v>285</v>
      </c>
      <c r="F61" t="s">
        <v>285</v>
      </c>
    </row>
    <row r="62" spans="1:6" x14ac:dyDescent="0.25">
      <c r="A62">
        <v>59</v>
      </c>
      <c r="B62" t="s">
        <v>285</v>
      </c>
      <c r="C62" t="s">
        <v>285</v>
      </c>
      <c r="D62" t="s">
        <v>285</v>
      </c>
      <c r="E62" t="s">
        <v>285</v>
      </c>
      <c r="F62" t="s">
        <v>285</v>
      </c>
    </row>
    <row r="63" spans="1:6" x14ac:dyDescent="0.25">
      <c r="A63">
        <v>60</v>
      </c>
      <c r="B63" t="s">
        <v>285</v>
      </c>
      <c r="C63" t="s">
        <v>285</v>
      </c>
      <c r="D63" t="s">
        <v>285</v>
      </c>
      <c r="E63" t="s">
        <v>285</v>
      </c>
      <c r="F63" t="s">
        <v>285</v>
      </c>
    </row>
    <row r="64" spans="1:6" x14ac:dyDescent="0.25">
      <c r="A64">
        <v>61</v>
      </c>
      <c r="B64" t="s">
        <v>285</v>
      </c>
      <c r="C64" t="s">
        <v>285</v>
      </c>
      <c r="D64" t="s">
        <v>285</v>
      </c>
      <c r="E64" t="s">
        <v>285</v>
      </c>
      <c r="F64" t="s">
        <v>285</v>
      </c>
    </row>
    <row r="65" spans="1:6" x14ac:dyDescent="0.25">
      <c r="A65">
        <v>62</v>
      </c>
      <c r="B65" t="s">
        <v>285</v>
      </c>
      <c r="C65" t="s">
        <v>285</v>
      </c>
      <c r="D65" t="s">
        <v>285</v>
      </c>
      <c r="E65" t="s">
        <v>285</v>
      </c>
      <c r="F65" t="s">
        <v>285</v>
      </c>
    </row>
    <row r="66" spans="1:6" x14ac:dyDescent="0.25">
      <c r="A66">
        <v>63</v>
      </c>
      <c r="B66" t="s">
        <v>285</v>
      </c>
      <c r="C66" t="s">
        <v>285</v>
      </c>
      <c r="D66" t="s">
        <v>285</v>
      </c>
      <c r="E66" t="s">
        <v>285</v>
      </c>
      <c r="F66" t="s">
        <v>285</v>
      </c>
    </row>
    <row r="67" spans="1:6" x14ac:dyDescent="0.25">
      <c r="A67">
        <v>64</v>
      </c>
      <c r="B67" t="s">
        <v>285</v>
      </c>
      <c r="C67" t="s">
        <v>285</v>
      </c>
      <c r="D67" t="s">
        <v>285</v>
      </c>
      <c r="E67" t="s">
        <v>285</v>
      </c>
      <c r="F67" t="s">
        <v>285</v>
      </c>
    </row>
    <row r="68" spans="1:6" x14ac:dyDescent="0.25">
      <c r="A68">
        <v>65</v>
      </c>
      <c r="B68" t="s">
        <v>285</v>
      </c>
      <c r="C68" t="s">
        <v>285</v>
      </c>
      <c r="D68" t="s">
        <v>285</v>
      </c>
      <c r="E68" t="s">
        <v>285</v>
      </c>
      <c r="F68" t="s">
        <v>285</v>
      </c>
    </row>
    <row r="69" spans="1:6" x14ac:dyDescent="0.25">
      <c r="A69">
        <v>66</v>
      </c>
      <c r="B69" t="s">
        <v>285</v>
      </c>
      <c r="C69" t="s">
        <v>285</v>
      </c>
      <c r="D69" t="s">
        <v>285</v>
      </c>
      <c r="E69" t="s">
        <v>285</v>
      </c>
      <c r="F69" t="s">
        <v>285</v>
      </c>
    </row>
    <row r="70" spans="1:6" x14ac:dyDescent="0.25">
      <c r="A70">
        <v>67</v>
      </c>
      <c r="B70" t="s">
        <v>285</v>
      </c>
      <c r="C70" t="s">
        <v>285</v>
      </c>
      <c r="D70" t="s">
        <v>285</v>
      </c>
      <c r="E70" t="s">
        <v>285</v>
      </c>
      <c r="F70" t="s">
        <v>285</v>
      </c>
    </row>
    <row r="71" spans="1:6" x14ac:dyDescent="0.25">
      <c r="A71">
        <v>68</v>
      </c>
      <c r="B71" t="s">
        <v>285</v>
      </c>
      <c r="C71" t="s">
        <v>285</v>
      </c>
      <c r="D71" t="s">
        <v>285</v>
      </c>
      <c r="E71" t="s">
        <v>285</v>
      </c>
      <c r="F71" t="s">
        <v>285</v>
      </c>
    </row>
    <row r="72" spans="1:6" x14ac:dyDescent="0.25">
      <c r="A72">
        <v>69</v>
      </c>
      <c r="B72" t="s">
        <v>285</v>
      </c>
      <c r="C72" t="s">
        <v>285</v>
      </c>
      <c r="D72" t="s">
        <v>285</v>
      </c>
      <c r="E72" t="s">
        <v>285</v>
      </c>
      <c r="F72" t="s">
        <v>285</v>
      </c>
    </row>
    <row r="73" spans="1:6" x14ac:dyDescent="0.25">
      <c r="A73">
        <v>70</v>
      </c>
      <c r="B73" t="s">
        <v>285</v>
      </c>
      <c r="C73" t="s">
        <v>285</v>
      </c>
      <c r="D73" t="s">
        <v>285</v>
      </c>
      <c r="E73" t="s">
        <v>285</v>
      </c>
      <c r="F73" t="s">
        <v>285</v>
      </c>
    </row>
    <row r="74" spans="1:6" x14ac:dyDescent="0.25">
      <c r="A74">
        <v>71</v>
      </c>
      <c r="B74" t="s">
        <v>285</v>
      </c>
      <c r="C74" t="s">
        <v>285</v>
      </c>
      <c r="D74" t="s">
        <v>285</v>
      </c>
      <c r="E74" t="s">
        <v>285</v>
      </c>
      <c r="F74" t="s">
        <v>285</v>
      </c>
    </row>
    <row r="75" spans="1:6" x14ac:dyDescent="0.25">
      <c r="A75">
        <v>72</v>
      </c>
      <c r="B75" t="s">
        <v>285</v>
      </c>
      <c r="C75" t="s">
        <v>285</v>
      </c>
      <c r="D75" t="s">
        <v>285</v>
      </c>
      <c r="E75" t="s">
        <v>285</v>
      </c>
      <c r="F75" t="s">
        <v>285</v>
      </c>
    </row>
    <row r="76" spans="1:6" x14ac:dyDescent="0.25">
      <c r="A76">
        <v>73</v>
      </c>
      <c r="B76" t="s">
        <v>285</v>
      </c>
      <c r="C76" t="s">
        <v>285</v>
      </c>
      <c r="D76" t="s">
        <v>285</v>
      </c>
      <c r="E76" t="s">
        <v>285</v>
      </c>
      <c r="F76" t="s">
        <v>285</v>
      </c>
    </row>
    <row r="77" spans="1:6" x14ac:dyDescent="0.25">
      <c r="A77">
        <v>74</v>
      </c>
      <c r="B77" t="s">
        <v>285</v>
      </c>
      <c r="C77" t="s">
        <v>285</v>
      </c>
      <c r="D77" t="s">
        <v>285</v>
      </c>
      <c r="E77" t="s">
        <v>285</v>
      </c>
      <c r="F77" t="s">
        <v>285</v>
      </c>
    </row>
    <row r="78" spans="1:6" x14ac:dyDescent="0.25">
      <c r="A78">
        <v>75</v>
      </c>
      <c r="B78" t="s">
        <v>285</v>
      </c>
      <c r="C78" t="s">
        <v>285</v>
      </c>
      <c r="D78" t="s">
        <v>285</v>
      </c>
      <c r="E78" t="s">
        <v>285</v>
      </c>
      <c r="F78" t="s">
        <v>285</v>
      </c>
    </row>
    <row r="79" spans="1:6" x14ac:dyDescent="0.25">
      <c r="A79">
        <v>76</v>
      </c>
      <c r="B79" t="s">
        <v>285</v>
      </c>
      <c r="C79" t="s">
        <v>285</v>
      </c>
      <c r="D79" t="s">
        <v>285</v>
      </c>
      <c r="E79" t="s">
        <v>285</v>
      </c>
      <c r="F79" t="s">
        <v>285</v>
      </c>
    </row>
    <row r="80" spans="1:6" x14ac:dyDescent="0.25">
      <c r="A80">
        <v>77</v>
      </c>
      <c r="B80" t="s">
        <v>285</v>
      </c>
      <c r="C80" t="s">
        <v>285</v>
      </c>
      <c r="D80" t="s">
        <v>285</v>
      </c>
      <c r="E80" t="s">
        <v>285</v>
      </c>
      <c r="F80" t="s">
        <v>285</v>
      </c>
    </row>
    <row r="81" spans="1:6" x14ac:dyDescent="0.25">
      <c r="A81">
        <v>78</v>
      </c>
      <c r="B81" t="s">
        <v>285</v>
      </c>
      <c r="C81" t="s">
        <v>285</v>
      </c>
      <c r="D81" t="s">
        <v>285</v>
      </c>
      <c r="E81" t="s">
        <v>285</v>
      </c>
      <c r="F81" t="s">
        <v>285</v>
      </c>
    </row>
    <row r="82" spans="1:6" x14ac:dyDescent="0.25">
      <c r="A82">
        <v>79</v>
      </c>
      <c r="B82" t="s">
        <v>285</v>
      </c>
      <c r="C82" t="s">
        <v>285</v>
      </c>
      <c r="D82" t="s">
        <v>285</v>
      </c>
      <c r="E82" t="s">
        <v>285</v>
      </c>
      <c r="F82" t="s">
        <v>285</v>
      </c>
    </row>
    <row r="83" spans="1:6" x14ac:dyDescent="0.25">
      <c r="A83">
        <v>80</v>
      </c>
      <c r="B83" t="s">
        <v>285</v>
      </c>
      <c r="C83" t="s">
        <v>285</v>
      </c>
      <c r="D83" t="s">
        <v>285</v>
      </c>
      <c r="E83" t="s">
        <v>285</v>
      </c>
      <c r="F83" t="s">
        <v>285</v>
      </c>
    </row>
    <row r="84" spans="1:6" x14ac:dyDescent="0.25">
      <c r="A84">
        <v>81</v>
      </c>
      <c r="B84" t="s">
        <v>285</v>
      </c>
      <c r="C84" t="s">
        <v>285</v>
      </c>
      <c r="D84" t="s">
        <v>285</v>
      </c>
      <c r="E84" t="s">
        <v>285</v>
      </c>
      <c r="F84" t="s">
        <v>285</v>
      </c>
    </row>
    <row r="85" spans="1:6" x14ac:dyDescent="0.25">
      <c r="A85">
        <v>82</v>
      </c>
      <c r="B85" t="s">
        <v>285</v>
      </c>
      <c r="C85" t="s">
        <v>285</v>
      </c>
      <c r="D85" t="s">
        <v>285</v>
      </c>
      <c r="E85" t="s">
        <v>285</v>
      </c>
      <c r="F85" t="s">
        <v>285</v>
      </c>
    </row>
    <row r="86" spans="1:6" x14ac:dyDescent="0.25">
      <c r="A86">
        <v>83</v>
      </c>
      <c r="B86" t="s">
        <v>285</v>
      </c>
      <c r="C86" t="s">
        <v>285</v>
      </c>
      <c r="D86" t="s">
        <v>285</v>
      </c>
      <c r="E86" t="s">
        <v>285</v>
      </c>
      <c r="F86" t="s">
        <v>285</v>
      </c>
    </row>
    <row r="87" spans="1:6" x14ac:dyDescent="0.25">
      <c r="A87">
        <v>84</v>
      </c>
      <c r="B87" t="s">
        <v>285</v>
      </c>
      <c r="C87" t="s">
        <v>285</v>
      </c>
      <c r="D87" t="s">
        <v>285</v>
      </c>
      <c r="E87" t="s">
        <v>285</v>
      </c>
      <c r="F87" t="s">
        <v>285</v>
      </c>
    </row>
    <row r="88" spans="1:6" x14ac:dyDescent="0.25">
      <c r="A88">
        <v>85</v>
      </c>
      <c r="B88" t="s">
        <v>285</v>
      </c>
      <c r="C88" t="s">
        <v>285</v>
      </c>
      <c r="D88" t="s">
        <v>285</v>
      </c>
      <c r="E88" t="s">
        <v>285</v>
      </c>
      <c r="F88" t="s">
        <v>285</v>
      </c>
    </row>
    <row r="89" spans="1:6" x14ac:dyDescent="0.25">
      <c r="A89">
        <v>86</v>
      </c>
      <c r="B89" t="s">
        <v>285</v>
      </c>
      <c r="C89" t="s">
        <v>285</v>
      </c>
      <c r="D89" t="s">
        <v>285</v>
      </c>
      <c r="E89" t="s">
        <v>285</v>
      </c>
      <c r="F89" t="s">
        <v>285</v>
      </c>
    </row>
    <row r="90" spans="1:6" x14ac:dyDescent="0.25">
      <c r="A90">
        <v>87</v>
      </c>
      <c r="B90" t="s">
        <v>285</v>
      </c>
      <c r="C90" t="s">
        <v>285</v>
      </c>
      <c r="D90" t="s">
        <v>285</v>
      </c>
      <c r="E90" t="s">
        <v>285</v>
      </c>
      <c r="F90" t="s">
        <v>285</v>
      </c>
    </row>
    <row r="91" spans="1:6" x14ac:dyDescent="0.25">
      <c r="A91">
        <v>88</v>
      </c>
      <c r="B91" t="s">
        <v>285</v>
      </c>
      <c r="C91" t="s">
        <v>285</v>
      </c>
      <c r="D91" t="s">
        <v>285</v>
      </c>
      <c r="E91" t="s">
        <v>285</v>
      </c>
      <c r="F91" t="s">
        <v>285</v>
      </c>
    </row>
    <row r="92" spans="1:6" x14ac:dyDescent="0.25">
      <c r="A92">
        <v>89</v>
      </c>
      <c r="B92" t="s">
        <v>285</v>
      </c>
      <c r="C92" t="s">
        <v>285</v>
      </c>
      <c r="D92" t="s">
        <v>285</v>
      </c>
      <c r="E92" t="s">
        <v>285</v>
      </c>
      <c r="F92" t="s">
        <v>285</v>
      </c>
    </row>
    <row r="93" spans="1:6" x14ac:dyDescent="0.25">
      <c r="A93">
        <v>90</v>
      </c>
      <c r="B93" t="s">
        <v>285</v>
      </c>
      <c r="C93" t="s">
        <v>285</v>
      </c>
      <c r="D93" t="s">
        <v>285</v>
      </c>
      <c r="E93" t="s">
        <v>285</v>
      </c>
      <c r="F93" t="s">
        <v>285</v>
      </c>
    </row>
    <row r="94" spans="1:6" x14ac:dyDescent="0.25">
      <c r="A94">
        <v>91</v>
      </c>
      <c r="B94" t="s">
        <v>285</v>
      </c>
      <c r="C94" t="s">
        <v>285</v>
      </c>
      <c r="D94" t="s">
        <v>285</v>
      </c>
      <c r="E94" t="s">
        <v>285</v>
      </c>
      <c r="F94" t="s">
        <v>285</v>
      </c>
    </row>
    <row r="95" spans="1:6" x14ac:dyDescent="0.25">
      <c r="A95">
        <v>92</v>
      </c>
      <c r="B95" t="s">
        <v>285</v>
      </c>
      <c r="C95" t="s">
        <v>285</v>
      </c>
      <c r="D95" t="s">
        <v>285</v>
      </c>
      <c r="E95" t="s">
        <v>285</v>
      </c>
      <c r="F95" t="s">
        <v>285</v>
      </c>
    </row>
    <row r="96" spans="1:6" x14ac:dyDescent="0.25">
      <c r="A96">
        <v>93</v>
      </c>
      <c r="B96" t="s">
        <v>285</v>
      </c>
      <c r="C96" t="s">
        <v>285</v>
      </c>
      <c r="D96" t="s">
        <v>285</v>
      </c>
      <c r="E96" t="s">
        <v>285</v>
      </c>
      <c r="F96" t="s">
        <v>285</v>
      </c>
    </row>
    <row r="97" spans="1:6" x14ac:dyDescent="0.25">
      <c r="A97">
        <v>94</v>
      </c>
      <c r="B97" t="s">
        <v>285</v>
      </c>
      <c r="C97" t="s">
        <v>285</v>
      </c>
      <c r="D97" t="s">
        <v>285</v>
      </c>
      <c r="E97" t="s">
        <v>285</v>
      </c>
      <c r="F97" t="s">
        <v>285</v>
      </c>
    </row>
    <row r="98" spans="1:6" x14ac:dyDescent="0.25">
      <c r="A98">
        <v>95</v>
      </c>
      <c r="B98" t="s">
        <v>285</v>
      </c>
      <c r="C98" t="s">
        <v>285</v>
      </c>
      <c r="D98" t="s">
        <v>285</v>
      </c>
      <c r="E98" t="s">
        <v>285</v>
      </c>
      <c r="F98" t="s">
        <v>285</v>
      </c>
    </row>
    <row r="99" spans="1:6" x14ac:dyDescent="0.25">
      <c r="A99">
        <v>96</v>
      </c>
      <c r="B99" t="s">
        <v>285</v>
      </c>
      <c r="C99" t="s">
        <v>285</v>
      </c>
      <c r="D99" t="s">
        <v>285</v>
      </c>
      <c r="E99" t="s">
        <v>285</v>
      </c>
      <c r="F99" t="s">
        <v>285</v>
      </c>
    </row>
    <row r="100" spans="1:6" x14ac:dyDescent="0.25">
      <c r="A100">
        <v>97</v>
      </c>
      <c r="B100" t="s">
        <v>285</v>
      </c>
      <c r="C100" t="s">
        <v>285</v>
      </c>
      <c r="D100" t="s">
        <v>285</v>
      </c>
      <c r="E100" t="s">
        <v>285</v>
      </c>
      <c r="F100" t="s">
        <v>285</v>
      </c>
    </row>
    <row r="101" spans="1:6" x14ac:dyDescent="0.25">
      <c r="A101">
        <v>98</v>
      </c>
      <c r="B101" t="s">
        <v>285</v>
      </c>
      <c r="C101" t="s">
        <v>285</v>
      </c>
      <c r="D101" t="s">
        <v>285</v>
      </c>
      <c r="E101" t="s">
        <v>285</v>
      </c>
      <c r="F101" t="s">
        <v>285</v>
      </c>
    </row>
    <row r="102" spans="1:6" x14ac:dyDescent="0.25">
      <c r="A102">
        <v>99</v>
      </c>
      <c r="B102" t="s">
        <v>285</v>
      </c>
      <c r="C102" t="s">
        <v>285</v>
      </c>
      <c r="D102" t="s">
        <v>285</v>
      </c>
      <c r="E102" t="s">
        <v>285</v>
      </c>
      <c r="F102" t="s">
        <v>285</v>
      </c>
    </row>
    <row r="103" spans="1:6" x14ac:dyDescent="0.25">
      <c r="A103">
        <v>100</v>
      </c>
      <c r="B103" t="s">
        <v>285</v>
      </c>
      <c r="C103" t="s">
        <v>285</v>
      </c>
      <c r="D103" t="s">
        <v>285</v>
      </c>
      <c r="E103" t="s">
        <v>285</v>
      </c>
      <c r="F103" t="s">
        <v>285</v>
      </c>
    </row>
    <row r="104" spans="1:6" x14ac:dyDescent="0.25">
      <c r="A104">
        <v>101</v>
      </c>
      <c r="B104" t="s">
        <v>285</v>
      </c>
      <c r="C104" t="s">
        <v>285</v>
      </c>
      <c r="D104" t="s">
        <v>285</v>
      </c>
      <c r="E104" t="s">
        <v>285</v>
      </c>
      <c r="F104" t="s">
        <v>285</v>
      </c>
    </row>
    <row r="105" spans="1:6" x14ac:dyDescent="0.25">
      <c r="A105">
        <v>102</v>
      </c>
      <c r="B105" t="s">
        <v>285</v>
      </c>
      <c r="C105" t="s">
        <v>285</v>
      </c>
      <c r="D105" t="s">
        <v>285</v>
      </c>
      <c r="E105" t="s">
        <v>285</v>
      </c>
      <c r="F105" t="s">
        <v>285</v>
      </c>
    </row>
    <row r="106" spans="1:6" x14ac:dyDescent="0.25">
      <c r="A106">
        <v>103</v>
      </c>
      <c r="B106" t="s">
        <v>285</v>
      </c>
      <c r="C106" t="s">
        <v>285</v>
      </c>
      <c r="D106" t="s">
        <v>285</v>
      </c>
      <c r="E106" t="s">
        <v>285</v>
      </c>
      <c r="F106" t="s">
        <v>285</v>
      </c>
    </row>
    <row r="107" spans="1:6" x14ac:dyDescent="0.25">
      <c r="A107">
        <v>104</v>
      </c>
      <c r="B107" t="s">
        <v>285</v>
      </c>
      <c r="C107" t="s">
        <v>285</v>
      </c>
      <c r="D107" t="s">
        <v>285</v>
      </c>
      <c r="E107" t="s">
        <v>285</v>
      </c>
      <c r="F107" t="s">
        <v>285</v>
      </c>
    </row>
    <row r="108" spans="1:6" x14ac:dyDescent="0.25">
      <c r="A108">
        <v>105</v>
      </c>
      <c r="B108" t="s">
        <v>285</v>
      </c>
      <c r="C108" t="s">
        <v>285</v>
      </c>
      <c r="D108" t="s">
        <v>285</v>
      </c>
      <c r="E108" t="s">
        <v>285</v>
      </c>
      <c r="F108" t="s">
        <v>285</v>
      </c>
    </row>
    <row r="109" spans="1:6" x14ac:dyDescent="0.25">
      <c r="A109">
        <v>106</v>
      </c>
      <c r="B109" t="s">
        <v>285</v>
      </c>
      <c r="C109" t="s">
        <v>285</v>
      </c>
      <c r="D109" t="s">
        <v>285</v>
      </c>
      <c r="E109" t="s">
        <v>285</v>
      </c>
      <c r="F109" t="s">
        <v>285</v>
      </c>
    </row>
    <row r="110" spans="1:6" x14ac:dyDescent="0.25">
      <c r="A110">
        <v>107</v>
      </c>
      <c r="B110" t="s">
        <v>285</v>
      </c>
      <c r="C110" t="s">
        <v>285</v>
      </c>
      <c r="D110" t="s">
        <v>285</v>
      </c>
      <c r="E110" t="s">
        <v>285</v>
      </c>
      <c r="F110" t="s">
        <v>285</v>
      </c>
    </row>
    <row r="111" spans="1:6" x14ac:dyDescent="0.25">
      <c r="A111">
        <v>108</v>
      </c>
      <c r="B111" t="s">
        <v>285</v>
      </c>
      <c r="C111" t="s">
        <v>285</v>
      </c>
      <c r="D111" t="s">
        <v>285</v>
      </c>
      <c r="E111" t="s">
        <v>285</v>
      </c>
      <c r="F111" t="s">
        <v>285</v>
      </c>
    </row>
    <row r="112" spans="1:6" x14ac:dyDescent="0.25">
      <c r="A112">
        <v>109</v>
      </c>
      <c r="B112" t="s">
        <v>285</v>
      </c>
      <c r="C112" t="s">
        <v>285</v>
      </c>
      <c r="D112" t="s">
        <v>285</v>
      </c>
      <c r="E112" t="s">
        <v>285</v>
      </c>
      <c r="F112" t="s">
        <v>285</v>
      </c>
    </row>
    <row r="113" spans="1:6" x14ac:dyDescent="0.25">
      <c r="A113">
        <v>110</v>
      </c>
      <c r="B113" t="s">
        <v>285</v>
      </c>
      <c r="C113" t="s">
        <v>285</v>
      </c>
      <c r="D113" t="s">
        <v>285</v>
      </c>
      <c r="E113" t="s">
        <v>285</v>
      </c>
      <c r="F113" t="s">
        <v>285</v>
      </c>
    </row>
    <row r="114" spans="1:6" x14ac:dyDescent="0.25">
      <c r="A114">
        <v>111</v>
      </c>
      <c r="B114" t="s">
        <v>285</v>
      </c>
      <c r="C114" t="s">
        <v>285</v>
      </c>
      <c r="D114" t="s">
        <v>285</v>
      </c>
      <c r="E114" t="s">
        <v>285</v>
      </c>
      <c r="F114" t="s">
        <v>285</v>
      </c>
    </row>
    <row r="115" spans="1:6" x14ac:dyDescent="0.25">
      <c r="A115">
        <v>112</v>
      </c>
      <c r="B115" t="s">
        <v>285</v>
      </c>
      <c r="C115" t="s">
        <v>285</v>
      </c>
      <c r="D115" t="s">
        <v>285</v>
      </c>
      <c r="E115" t="s">
        <v>285</v>
      </c>
      <c r="F115" t="s">
        <v>285</v>
      </c>
    </row>
    <row r="116" spans="1:6" x14ac:dyDescent="0.25">
      <c r="A116">
        <v>113</v>
      </c>
      <c r="B116" t="s">
        <v>285</v>
      </c>
      <c r="C116" t="s">
        <v>285</v>
      </c>
      <c r="D116" t="s">
        <v>285</v>
      </c>
      <c r="E116" t="s">
        <v>285</v>
      </c>
      <c r="F116" t="s">
        <v>285</v>
      </c>
    </row>
    <row r="117" spans="1:6" x14ac:dyDescent="0.25">
      <c r="A117">
        <v>114</v>
      </c>
      <c r="B117" t="s">
        <v>285</v>
      </c>
      <c r="C117" t="s">
        <v>285</v>
      </c>
      <c r="D117" t="s">
        <v>285</v>
      </c>
      <c r="E117" t="s">
        <v>285</v>
      </c>
      <c r="F117" t="s">
        <v>285</v>
      </c>
    </row>
    <row r="118" spans="1:6" x14ac:dyDescent="0.25">
      <c r="A118">
        <v>115</v>
      </c>
      <c r="B118" t="s">
        <v>285</v>
      </c>
      <c r="C118" t="s">
        <v>285</v>
      </c>
      <c r="D118" t="s">
        <v>285</v>
      </c>
      <c r="E118" t="s">
        <v>285</v>
      </c>
      <c r="F118" t="s">
        <v>285</v>
      </c>
    </row>
    <row r="119" spans="1:6" x14ac:dyDescent="0.25">
      <c r="A119">
        <v>116</v>
      </c>
      <c r="B119" t="s">
        <v>285</v>
      </c>
      <c r="C119" t="s">
        <v>285</v>
      </c>
      <c r="D119" t="s">
        <v>285</v>
      </c>
      <c r="E119" t="s">
        <v>285</v>
      </c>
      <c r="F119" t="s">
        <v>285</v>
      </c>
    </row>
    <row r="120" spans="1:6" x14ac:dyDescent="0.25">
      <c r="A120">
        <v>117</v>
      </c>
      <c r="B120" t="s">
        <v>285</v>
      </c>
      <c r="C120" t="s">
        <v>285</v>
      </c>
      <c r="D120" t="s">
        <v>285</v>
      </c>
      <c r="E120" t="s">
        <v>285</v>
      </c>
      <c r="F120" t="s">
        <v>285</v>
      </c>
    </row>
    <row r="121" spans="1:6" x14ac:dyDescent="0.25">
      <c r="A121">
        <v>118</v>
      </c>
      <c r="B121" t="s">
        <v>285</v>
      </c>
      <c r="C121" t="s">
        <v>285</v>
      </c>
      <c r="D121" t="s">
        <v>285</v>
      </c>
      <c r="E121" t="s">
        <v>285</v>
      </c>
      <c r="F121" t="s">
        <v>285</v>
      </c>
    </row>
    <row r="122" spans="1:6" x14ac:dyDescent="0.25">
      <c r="A122">
        <v>119</v>
      </c>
      <c r="B122" t="s">
        <v>285</v>
      </c>
      <c r="C122" t="s">
        <v>285</v>
      </c>
      <c r="D122" t="s">
        <v>285</v>
      </c>
      <c r="E122" t="s">
        <v>285</v>
      </c>
      <c r="F122" t="s">
        <v>285</v>
      </c>
    </row>
    <row r="123" spans="1:6" x14ac:dyDescent="0.25">
      <c r="A123">
        <v>120</v>
      </c>
      <c r="B123" t="s">
        <v>285</v>
      </c>
      <c r="C123" t="s">
        <v>285</v>
      </c>
      <c r="D123" t="s">
        <v>285</v>
      </c>
      <c r="E123" t="s">
        <v>285</v>
      </c>
      <c r="F123" t="s">
        <v>285</v>
      </c>
    </row>
    <row r="124" spans="1:6" x14ac:dyDescent="0.25">
      <c r="A124">
        <v>121</v>
      </c>
      <c r="B124" t="s">
        <v>285</v>
      </c>
      <c r="C124" t="s">
        <v>285</v>
      </c>
      <c r="D124" t="s">
        <v>285</v>
      </c>
      <c r="E124" t="s">
        <v>285</v>
      </c>
      <c r="F124" t="s">
        <v>285</v>
      </c>
    </row>
    <row r="125" spans="1:6" x14ac:dyDescent="0.25">
      <c r="A125">
        <v>122</v>
      </c>
      <c r="B125" t="s">
        <v>285</v>
      </c>
      <c r="C125" t="s">
        <v>285</v>
      </c>
      <c r="D125" t="s">
        <v>285</v>
      </c>
      <c r="E125" t="s">
        <v>285</v>
      </c>
      <c r="F125" t="s">
        <v>285</v>
      </c>
    </row>
    <row r="126" spans="1:6" x14ac:dyDescent="0.25">
      <c r="A126">
        <v>123</v>
      </c>
      <c r="B126" t="s">
        <v>285</v>
      </c>
      <c r="C126" t="s">
        <v>285</v>
      </c>
      <c r="D126" t="s">
        <v>285</v>
      </c>
      <c r="E126" t="s">
        <v>285</v>
      </c>
      <c r="F126"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6"/>
  <sheetViews>
    <sheetView topLeftCell="A90" workbookViewId="0">
      <selection activeCell="C131" sqref="C131"/>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42" customHeight="1" x14ac:dyDescent="0.25">
      <c r="A3" s="1" t="s">
        <v>99</v>
      </c>
      <c r="B3" s="1" t="s">
        <v>143</v>
      </c>
      <c r="C3" s="1" t="s">
        <v>144</v>
      </c>
      <c r="D3" s="1" t="s">
        <v>145</v>
      </c>
      <c r="E3" s="1" t="s">
        <v>146</v>
      </c>
      <c r="F3" s="1" t="s">
        <v>147</v>
      </c>
    </row>
    <row r="4" spans="1:6" x14ac:dyDescent="0.25">
      <c r="A4">
        <v>1</v>
      </c>
      <c r="B4">
        <v>0</v>
      </c>
      <c r="C4">
        <v>0</v>
      </c>
      <c r="D4">
        <v>0</v>
      </c>
      <c r="E4">
        <v>0</v>
      </c>
      <c r="F4">
        <v>0</v>
      </c>
    </row>
    <row r="5" spans="1:6" x14ac:dyDescent="0.25">
      <c r="A5">
        <v>2</v>
      </c>
      <c r="B5">
        <v>0</v>
      </c>
      <c r="C5">
        <v>0</v>
      </c>
      <c r="D5">
        <v>0</v>
      </c>
      <c r="E5">
        <v>0</v>
      </c>
      <c r="F5">
        <v>0</v>
      </c>
    </row>
    <row r="6" spans="1:6" x14ac:dyDescent="0.25">
      <c r="A6">
        <v>3</v>
      </c>
      <c r="B6">
        <v>0</v>
      </c>
      <c r="C6">
        <v>0</v>
      </c>
      <c r="D6">
        <v>0</v>
      </c>
      <c r="E6">
        <v>0</v>
      </c>
      <c r="F6">
        <v>0</v>
      </c>
    </row>
    <row r="7" spans="1:6" x14ac:dyDescent="0.25">
      <c r="A7">
        <v>4</v>
      </c>
      <c r="B7">
        <v>0</v>
      </c>
      <c r="C7">
        <v>0</v>
      </c>
      <c r="D7">
        <v>0</v>
      </c>
      <c r="E7">
        <v>0</v>
      </c>
      <c r="F7">
        <v>0</v>
      </c>
    </row>
    <row r="8" spans="1:6" x14ac:dyDescent="0.25">
      <c r="A8">
        <v>5</v>
      </c>
      <c r="B8">
        <v>0</v>
      </c>
      <c r="C8">
        <v>0</v>
      </c>
      <c r="D8">
        <v>0</v>
      </c>
      <c r="E8">
        <v>0</v>
      </c>
      <c r="F8">
        <v>0</v>
      </c>
    </row>
    <row r="9" spans="1:6" x14ac:dyDescent="0.25">
      <c r="A9">
        <v>6</v>
      </c>
      <c r="B9">
        <v>0</v>
      </c>
      <c r="C9">
        <v>0</v>
      </c>
      <c r="D9">
        <v>0</v>
      </c>
      <c r="E9">
        <v>0</v>
      </c>
      <c r="F9">
        <v>0</v>
      </c>
    </row>
    <row r="10" spans="1:6" x14ac:dyDescent="0.25">
      <c r="A10">
        <v>7</v>
      </c>
      <c r="B10">
        <v>0</v>
      </c>
      <c r="C10">
        <v>0</v>
      </c>
      <c r="D10">
        <v>0</v>
      </c>
      <c r="E10">
        <v>0</v>
      </c>
      <c r="F10">
        <v>0</v>
      </c>
    </row>
    <row r="11" spans="1:6" x14ac:dyDescent="0.25">
      <c r="A11">
        <v>8</v>
      </c>
      <c r="B11">
        <v>0</v>
      </c>
      <c r="C11">
        <v>0</v>
      </c>
      <c r="D11">
        <v>0</v>
      </c>
      <c r="E11">
        <v>0</v>
      </c>
      <c r="F11">
        <v>0</v>
      </c>
    </row>
    <row r="12" spans="1:6" x14ac:dyDescent="0.25">
      <c r="A12">
        <v>9</v>
      </c>
      <c r="B12">
        <v>0</v>
      </c>
      <c r="C12">
        <v>0</v>
      </c>
      <c r="D12">
        <v>0</v>
      </c>
      <c r="E12">
        <v>0</v>
      </c>
      <c r="F12">
        <v>0</v>
      </c>
    </row>
    <row r="13" spans="1:6" x14ac:dyDescent="0.25">
      <c r="A13">
        <v>10</v>
      </c>
      <c r="B13">
        <v>0</v>
      </c>
      <c r="C13">
        <v>0</v>
      </c>
      <c r="D13">
        <v>0</v>
      </c>
      <c r="E13">
        <v>0</v>
      </c>
      <c r="F13">
        <v>0</v>
      </c>
    </row>
    <row r="14" spans="1:6" x14ac:dyDescent="0.25">
      <c r="A14">
        <v>11</v>
      </c>
      <c r="B14">
        <v>0</v>
      </c>
      <c r="C14">
        <v>0</v>
      </c>
      <c r="D14">
        <v>0</v>
      </c>
      <c r="E14">
        <v>0</v>
      </c>
      <c r="F14">
        <v>0</v>
      </c>
    </row>
    <row r="15" spans="1:6" x14ac:dyDescent="0.25">
      <c r="A15">
        <v>12</v>
      </c>
      <c r="B15">
        <v>0</v>
      </c>
      <c r="C15">
        <v>0</v>
      </c>
      <c r="D15">
        <v>0</v>
      </c>
      <c r="E15">
        <v>0</v>
      </c>
      <c r="F15">
        <v>0</v>
      </c>
    </row>
    <row r="16" spans="1:6" x14ac:dyDescent="0.25">
      <c r="A16">
        <v>13</v>
      </c>
      <c r="B16">
        <v>0</v>
      </c>
      <c r="C16">
        <v>0</v>
      </c>
      <c r="D16">
        <v>0</v>
      </c>
      <c r="E16">
        <v>0</v>
      </c>
      <c r="F16">
        <v>0</v>
      </c>
    </row>
    <row r="17" spans="1:6" x14ac:dyDescent="0.25">
      <c r="A17">
        <v>14</v>
      </c>
      <c r="B17">
        <v>0</v>
      </c>
      <c r="C17">
        <v>0</v>
      </c>
      <c r="D17">
        <v>0</v>
      </c>
      <c r="E17">
        <v>0</v>
      </c>
      <c r="F17">
        <v>0</v>
      </c>
    </row>
    <row r="18" spans="1:6" x14ac:dyDescent="0.25">
      <c r="A18">
        <v>15</v>
      </c>
      <c r="B18">
        <v>0</v>
      </c>
      <c r="C18">
        <v>0</v>
      </c>
      <c r="D18">
        <v>0</v>
      </c>
      <c r="E18">
        <v>0</v>
      </c>
      <c r="F18">
        <v>0</v>
      </c>
    </row>
    <row r="19" spans="1:6" x14ac:dyDescent="0.25">
      <c r="A19">
        <v>16</v>
      </c>
      <c r="B19">
        <v>0</v>
      </c>
      <c r="C19">
        <v>0</v>
      </c>
      <c r="D19">
        <v>0</v>
      </c>
      <c r="E19">
        <v>0</v>
      </c>
      <c r="F19">
        <v>0</v>
      </c>
    </row>
    <row r="20" spans="1:6" x14ac:dyDescent="0.25">
      <c r="A20">
        <v>17</v>
      </c>
      <c r="B20">
        <v>0</v>
      </c>
      <c r="C20">
        <v>0</v>
      </c>
      <c r="D20">
        <v>0</v>
      </c>
      <c r="E20">
        <v>0</v>
      </c>
      <c r="F20">
        <v>0</v>
      </c>
    </row>
    <row r="21" spans="1:6" x14ac:dyDescent="0.25">
      <c r="A21">
        <v>18</v>
      </c>
      <c r="B21">
        <v>0</v>
      </c>
      <c r="C21">
        <v>0</v>
      </c>
      <c r="D21">
        <v>0</v>
      </c>
      <c r="E21">
        <v>0</v>
      </c>
      <c r="F21">
        <v>0</v>
      </c>
    </row>
    <row r="22" spans="1:6" x14ac:dyDescent="0.25">
      <c r="A22">
        <v>19</v>
      </c>
      <c r="B22">
        <v>0</v>
      </c>
      <c r="C22">
        <v>0</v>
      </c>
      <c r="D22">
        <v>0</v>
      </c>
      <c r="E22">
        <v>0</v>
      </c>
      <c r="F22">
        <v>0</v>
      </c>
    </row>
    <row r="23" spans="1:6" x14ac:dyDescent="0.25">
      <c r="A23">
        <v>20</v>
      </c>
      <c r="B23">
        <v>0</v>
      </c>
      <c r="C23">
        <v>0</v>
      </c>
      <c r="D23">
        <v>0</v>
      </c>
      <c r="E23">
        <v>0</v>
      </c>
      <c r="F23">
        <v>0</v>
      </c>
    </row>
    <row r="24" spans="1:6" x14ac:dyDescent="0.25">
      <c r="A24">
        <v>21</v>
      </c>
      <c r="B24">
        <v>0</v>
      </c>
      <c r="C24">
        <v>0</v>
      </c>
      <c r="D24">
        <v>0</v>
      </c>
      <c r="E24">
        <v>0</v>
      </c>
      <c r="F24">
        <v>0</v>
      </c>
    </row>
    <row r="25" spans="1:6" x14ac:dyDescent="0.25">
      <c r="A25">
        <v>22</v>
      </c>
      <c r="B25">
        <v>0</v>
      </c>
      <c r="C25">
        <v>0</v>
      </c>
      <c r="D25">
        <v>0</v>
      </c>
      <c r="E25">
        <v>0</v>
      </c>
      <c r="F25">
        <v>0</v>
      </c>
    </row>
    <row r="26" spans="1:6" x14ac:dyDescent="0.25">
      <c r="A26">
        <v>23</v>
      </c>
      <c r="B26">
        <v>0</v>
      </c>
      <c r="C26">
        <v>0</v>
      </c>
      <c r="D26">
        <v>0</v>
      </c>
      <c r="E26">
        <v>0</v>
      </c>
      <c r="F26">
        <v>0</v>
      </c>
    </row>
    <row r="27" spans="1:6" x14ac:dyDescent="0.25">
      <c r="A27">
        <v>24</v>
      </c>
      <c r="B27">
        <v>0</v>
      </c>
      <c r="C27">
        <v>0</v>
      </c>
      <c r="D27">
        <v>0</v>
      </c>
      <c r="E27">
        <v>0</v>
      </c>
      <c r="F27">
        <v>0</v>
      </c>
    </row>
    <row r="28" spans="1:6" x14ac:dyDescent="0.25">
      <c r="A28">
        <v>25</v>
      </c>
      <c r="B28">
        <v>0</v>
      </c>
      <c r="C28">
        <v>0</v>
      </c>
      <c r="D28">
        <v>0</v>
      </c>
      <c r="E28">
        <v>0</v>
      </c>
      <c r="F28">
        <v>0</v>
      </c>
    </row>
    <row r="29" spans="1:6" x14ac:dyDescent="0.25">
      <c r="A29">
        <v>26</v>
      </c>
      <c r="B29">
        <v>0</v>
      </c>
      <c r="C29">
        <v>0</v>
      </c>
      <c r="D29">
        <v>0</v>
      </c>
      <c r="E29">
        <v>0</v>
      </c>
      <c r="F29">
        <v>0</v>
      </c>
    </row>
    <row r="30" spans="1:6" x14ac:dyDescent="0.25">
      <c r="A30">
        <v>27</v>
      </c>
      <c r="B30">
        <v>0</v>
      </c>
      <c r="C30">
        <v>0</v>
      </c>
      <c r="D30">
        <v>0</v>
      </c>
      <c r="E30">
        <v>0</v>
      </c>
      <c r="F30">
        <v>0</v>
      </c>
    </row>
    <row r="31" spans="1:6" x14ac:dyDescent="0.25">
      <c r="A31">
        <v>28</v>
      </c>
      <c r="B31">
        <v>0</v>
      </c>
      <c r="C31">
        <v>0</v>
      </c>
      <c r="D31">
        <v>0</v>
      </c>
      <c r="E31">
        <v>0</v>
      </c>
      <c r="F31">
        <v>0</v>
      </c>
    </row>
    <row r="32" spans="1:6" x14ac:dyDescent="0.25">
      <c r="A32">
        <v>29</v>
      </c>
      <c r="B32">
        <v>0</v>
      </c>
      <c r="C32">
        <v>0</v>
      </c>
      <c r="D32">
        <v>0</v>
      </c>
      <c r="E32">
        <v>0</v>
      </c>
      <c r="F32">
        <v>0</v>
      </c>
    </row>
    <row r="33" spans="1:6" x14ac:dyDescent="0.25">
      <c r="A33">
        <v>30</v>
      </c>
      <c r="B33">
        <v>0</v>
      </c>
      <c r="C33">
        <v>0</v>
      </c>
      <c r="D33">
        <v>0</v>
      </c>
      <c r="E33">
        <v>0</v>
      </c>
      <c r="F33">
        <v>0</v>
      </c>
    </row>
    <row r="34" spans="1:6" x14ac:dyDescent="0.25">
      <c r="A34">
        <v>31</v>
      </c>
      <c r="B34">
        <v>0</v>
      </c>
      <c r="C34">
        <v>0</v>
      </c>
      <c r="D34">
        <v>0</v>
      </c>
      <c r="E34">
        <v>0</v>
      </c>
      <c r="F34">
        <v>0</v>
      </c>
    </row>
    <row r="35" spans="1:6" x14ac:dyDescent="0.25">
      <c r="A35">
        <v>32</v>
      </c>
      <c r="B35">
        <v>0</v>
      </c>
      <c r="C35">
        <v>0</v>
      </c>
      <c r="D35">
        <v>0</v>
      </c>
      <c r="E35">
        <v>0</v>
      </c>
      <c r="F35">
        <v>0</v>
      </c>
    </row>
    <row r="36" spans="1:6" x14ac:dyDescent="0.25">
      <c r="A36">
        <v>33</v>
      </c>
      <c r="B36">
        <v>0</v>
      </c>
      <c r="C36">
        <v>0</v>
      </c>
      <c r="D36">
        <v>0</v>
      </c>
      <c r="E36">
        <v>0</v>
      </c>
      <c r="F36">
        <v>0</v>
      </c>
    </row>
    <row r="37" spans="1:6" x14ac:dyDescent="0.25">
      <c r="A37">
        <v>34</v>
      </c>
      <c r="B37">
        <v>0</v>
      </c>
      <c r="C37">
        <v>0</v>
      </c>
      <c r="D37">
        <v>0</v>
      </c>
      <c r="E37">
        <v>0</v>
      </c>
      <c r="F37">
        <v>0</v>
      </c>
    </row>
    <row r="38" spans="1:6" x14ac:dyDescent="0.25">
      <c r="A38">
        <v>35</v>
      </c>
      <c r="B38">
        <v>0</v>
      </c>
      <c r="C38">
        <v>0</v>
      </c>
      <c r="D38">
        <v>0</v>
      </c>
      <c r="E38">
        <v>0</v>
      </c>
      <c r="F38">
        <v>0</v>
      </c>
    </row>
    <row r="39" spans="1:6" x14ac:dyDescent="0.25">
      <c r="A39">
        <v>36</v>
      </c>
      <c r="B39">
        <v>0</v>
      </c>
      <c r="C39">
        <v>0</v>
      </c>
      <c r="D39">
        <v>0</v>
      </c>
      <c r="E39">
        <v>0</v>
      </c>
      <c r="F39">
        <v>0</v>
      </c>
    </row>
    <row r="40" spans="1:6" x14ac:dyDescent="0.25">
      <c r="A40">
        <v>37</v>
      </c>
      <c r="B40">
        <v>0</v>
      </c>
      <c r="C40">
        <v>0</v>
      </c>
      <c r="D40">
        <v>0</v>
      </c>
      <c r="E40">
        <v>0</v>
      </c>
      <c r="F40">
        <v>0</v>
      </c>
    </row>
    <row r="41" spans="1:6" x14ac:dyDescent="0.25">
      <c r="A41">
        <v>38</v>
      </c>
      <c r="B41">
        <v>0</v>
      </c>
      <c r="C41">
        <v>0</v>
      </c>
      <c r="D41">
        <v>0</v>
      </c>
      <c r="E41">
        <v>0</v>
      </c>
      <c r="F41">
        <v>0</v>
      </c>
    </row>
    <row r="42" spans="1:6" x14ac:dyDescent="0.25">
      <c r="A42">
        <v>39</v>
      </c>
      <c r="B42">
        <v>0</v>
      </c>
      <c r="C42">
        <v>0</v>
      </c>
      <c r="D42">
        <v>0</v>
      </c>
      <c r="E42">
        <v>0</v>
      </c>
      <c r="F42">
        <v>0</v>
      </c>
    </row>
    <row r="43" spans="1:6" x14ac:dyDescent="0.25">
      <c r="A43">
        <v>40</v>
      </c>
      <c r="B43">
        <v>0</v>
      </c>
      <c r="C43">
        <v>0</v>
      </c>
      <c r="D43">
        <v>0</v>
      </c>
      <c r="E43">
        <v>0</v>
      </c>
      <c r="F43">
        <v>0</v>
      </c>
    </row>
    <row r="44" spans="1:6" x14ac:dyDescent="0.25">
      <c r="A44">
        <v>41</v>
      </c>
      <c r="B44">
        <v>0</v>
      </c>
      <c r="C44">
        <v>0</v>
      </c>
      <c r="D44">
        <v>0</v>
      </c>
      <c r="E44">
        <v>0</v>
      </c>
      <c r="F44">
        <v>0</v>
      </c>
    </row>
    <row r="45" spans="1:6" x14ac:dyDescent="0.25">
      <c r="A45">
        <v>42</v>
      </c>
      <c r="B45">
        <v>0</v>
      </c>
      <c r="C45">
        <v>0</v>
      </c>
      <c r="D45">
        <v>0</v>
      </c>
      <c r="E45">
        <v>0</v>
      </c>
      <c r="F45">
        <v>0</v>
      </c>
    </row>
    <row r="46" spans="1:6" x14ac:dyDescent="0.25">
      <c r="A46">
        <v>43</v>
      </c>
      <c r="B46">
        <v>0</v>
      </c>
      <c r="C46">
        <v>0</v>
      </c>
      <c r="D46">
        <v>0</v>
      </c>
      <c r="E46">
        <v>0</v>
      </c>
      <c r="F46">
        <v>0</v>
      </c>
    </row>
    <row r="47" spans="1:6" x14ac:dyDescent="0.25">
      <c r="A47">
        <v>44</v>
      </c>
      <c r="B47">
        <v>0</v>
      </c>
      <c r="C47">
        <v>0</v>
      </c>
      <c r="D47">
        <v>0</v>
      </c>
      <c r="E47">
        <v>0</v>
      </c>
      <c r="F47">
        <v>0</v>
      </c>
    </row>
    <row r="48" spans="1:6" x14ac:dyDescent="0.25">
      <c r="A48">
        <v>45</v>
      </c>
      <c r="B48">
        <v>0</v>
      </c>
      <c r="C48">
        <v>0</v>
      </c>
      <c r="D48">
        <v>0</v>
      </c>
      <c r="E48">
        <v>0</v>
      </c>
      <c r="F48">
        <v>0</v>
      </c>
    </row>
    <row r="49" spans="1:6" x14ac:dyDescent="0.25">
      <c r="A49">
        <v>46</v>
      </c>
      <c r="B49">
        <v>0</v>
      </c>
      <c r="C49">
        <v>0</v>
      </c>
      <c r="D49">
        <v>0</v>
      </c>
      <c r="E49">
        <v>0</v>
      </c>
      <c r="F49">
        <v>0</v>
      </c>
    </row>
    <row r="50" spans="1:6" x14ac:dyDescent="0.25">
      <c r="A50">
        <v>47</v>
      </c>
      <c r="B50">
        <v>0</v>
      </c>
      <c r="C50">
        <v>0</v>
      </c>
      <c r="D50">
        <v>0</v>
      </c>
      <c r="E50">
        <v>0</v>
      </c>
      <c r="F50">
        <v>0</v>
      </c>
    </row>
    <row r="51" spans="1:6" x14ac:dyDescent="0.25">
      <c r="A51">
        <v>48</v>
      </c>
      <c r="B51">
        <v>0</v>
      </c>
      <c r="C51">
        <v>0</v>
      </c>
      <c r="D51">
        <v>0</v>
      </c>
      <c r="E51">
        <v>0</v>
      </c>
      <c r="F51">
        <v>0</v>
      </c>
    </row>
    <row r="52" spans="1:6" x14ac:dyDescent="0.25">
      <c r="A52">
        <v>49</v>
      </c>
      <c r="B52">
        <v>0</v>
      </c>
      <c r="C52">
        <v>0</v>
      </c>
      <c r="D52">
        <v>0</v>
      </c>
      <c r="E52">
        <v>0</v>
      </c>
      <c r="F52">
        <v>0</v>
      </c>
    </row>
    <row r="53" spans="1:6" x14ac:dyDescent="0.25">
      <c r="A53">
        <v>50</v>
      </c>
      <c r="B53">
        <v>0</v>
      </c>
      <c r="C53">
        <v>0</v>
      </c>
      <c r="D53">
        <v>0</v>
      </c>
      <c r="E53">
        <v>0</v>
      </c>
      <c r="F53">
        <v>0</v>
      </c>
    </row>
    <row r="54" spans="1:6" x14ac:dyDescent="0.25">
      <c r="A54">
        <v>51</v>
      </c>
      <c r="B54">
        <v>0</v>
      </c>
      <c r="C54">
        <v>0</v>
      </c>
      <c r="D54">
        <v>0</v>
      </c>
      <c r="E54">
        <v>0</v>
      </c>
      <c r="F54">
        <v>0</v>
      </c>
    </row>
    <row r="55" spans="1:6" x14ac:dyDescent="0.25">
      <c r="A55">
        <v>52</v>
      </c>
      <c r="B55">
        <v>0</v>
      </c>
      <c r="C55">
        <v>0</v>
      </c>
      <c r="D55">
        <v>0</v>
      </c>
      <c r="E55">
        <v>0</v>
      </c>
      <c r="F55">
        <v>0</v>
      </c>
    </row>
    <row r="56" spans="1:6" x14ac:dyDescent="0.25">
      <c r="A56">
        <v>53</v>
      </c>
      <c r="B56">
        <v>0</v>
      </c>
      <c r="C56">
        <v>0</v>
      </c>
      <c r="D56">
        <v>0</v>
      </c>
      <c r="E56">
        <v>0</v>
      </c>
      <c r="F56">
        <v>0</v>
      </c>
    </row>
    <row r="57" spans="1:6" x14ac:dyDescent="0.25">
      <c r="A57">
        <v>54</v>
      </c>
      <c r="B57">
        <v>0</v>
      </c>
      <c r="C57">
        <v>0</v>
      </c>
      <c r="D57">
        <v>0</v>
      </c>
      <c r="E57">
        <v>0</v>
      </c>
      <c r="F57">
        <v>0</v>
      </c>
    </row>
    <row r="58" spans="1:6" x14ac:dyDescent="0.25">
      <c r="A58">
        <v>55</v>
      </c>
      <c r="B58">
        <v>0</v>
      </c>
      <c r="C58">
        <v>0</v>
      </c>
      <c r="D58">
        <v>0</v>
      </c>
      <c r="E58">
        <v>0</v>
      </c>
      <c r="F58">
        <v>0</v>
      </c>
    </row>
    <row r="59" spans="1:6" x14ac:dyDescent="0.25">
      <c r="A59">
        <v>56</v>
      </c>
      <c r="B59">
        <v>0</v>
      </c>
      <c r="C59">
        <v>0</v>
      </c>
      <c r="D59">
        <v>0</v>
      </c>
      <c r="E59">
        <v>0</v>
      </c>
      <c r="F59">
        <v>0</v>
      </c>
    </row>
    <row r="60" spans="1:6" x14ac:dyDescent="0.25">
      <c r="A60">
        <v>57</v>
      </c>
      <c r="B60">
        <v>0</v>
      </c>
      <c r="C60">
        <v>0</v>
      </c>
      <c r="D60">
        <v>0</v>
      </c>
      <c r="E60">
        <v>0</v>
      </c>
      <c r="F60">
        <v>0</v>
      </c>
    </row>
    <row r="61" spans="1:6" x14ac:dyDescent="0.25">
      <c r="A61">
        <v>58</v>
      </c>
      <c r="B61">
        <v>0</v>
      </c>
      <c r="C61">
        <v>0</v>
      </c>
      <c r="D61">
        <v>0</v>
      </c>
      <c r="E61">
        <v>0</v>
      </c>
      <c r="F61">
        <v>0</v>
      </c>
    </row>
    <row r="62" spans="1:6" x14ac:dyDescent="0.25">
      <c r="A62">
        <v>59</v>
      </c>
      <c r="B62">
        <v>0</v>
      </c>
      <c r="C62">
        <v>0</v>
      </c>
      <c r="D62">
        <v>0</v>
      </c>
      <c r="E62">
        <v>0</v>
      </c>
      <c r="F62">
        <v>0</v>
      </c>
    </row>
    <row r="63" spans="1:6" x14ac:dyDescent="0.25">
      <c r="A63">
        <v>60</v>
      </c>
      <c r="B63">
        <v>0</v>
      </c>
      <c r="C63">
        <v>0</v>
      </c>
      <c r="D63">
        <v>0</v>
      </c>
      <c r="E63">
        <v>0</v>
      </c>
      <c r="F63">
        <v>0</v>
      </c>
    </row>
    <row r="64" spans="1:6" x14ac:dyDescent="0.25">
      <c r="A64">
        <v>61</v>
      </c>
      <c r="B64">
        <v>0</v>
      </c>
      <c r="C64">
        <v>0</v>
      </c>
      <c r="D64">
        <v>0</v>
      </c>
      <c r="E64">
        <v>0</v>
      </c>
      <c r="F64">
        <v>0</v>
      </c>
    </row>
    <row r="65" spans="1:6" x14ac:dyDescent="0.25">
      <c r="A65">
        <v>62</v>
      </c>
      <c r="B65">
        <v>0</v>
      </c>
      <c r="C65">
        <v>0</v>
      </c>
      <c r="D65">
        <v>0</v>
      </c>
      <c r="E65">
        <v>0</v>
      </c>
      <c r="F65">
        <v>0</v>
      </c>
    </row>
    <row r="66" spans="1:6" x14ac:dyDescent="0.25">
      <c r="A66">
        <v>63</v>
      </c>
      <c r="B66">
        <v>0</v>
      </c>
      <c r="C66">
        <v>0</v>
      </c>
      <c r="D66">
        <v>0</v>
      </c>
      <c r="E66">
        <v>0</v>
      </c>
      <c r="F66">
        <v>0</v>
      </c>
    </row>
    <row r="67" spans="1:6" x14ac:dyDescent="0.25">
      <c r="A67">
        <v>64</v>
      </c>
      <c r="B67">
        <v>0</v>
      </c>
      <c r="C67">
        <v>0</v>
      </c>
      <c r="D67">
        <v>0</v>
      </c>
      <c r="E67">
        <v>0</v>
      </c>
      <c r="F67">
        <v>0</v>
      </c>
    </row>
    <row r="68" spans="1:6" x14ac:dyDescent="0.25">
      <c r="A68">
        <v>65</v>
      </c>
      <c r="B68">
        <v>0</v>
      </c>
      <c r="C68">
        <v>0</v>
      </c>
      <c r="D68">
        <v>0</v>
      </c>
      <c r="E68">
        <v>0</v>
      </c>
      <c r="F68">
        <v>0</v>
      </c>
    </row>
    <row r="69" spans="1:6" x14ac:dyDescent="0.25">
      <c r="A69">
        <v>66</v>
      </c>
      <c r="B69">
        <v>0</v>
      </c>
      <c r="C69">
        <v>0</v>
      </c>
      <c r="D69">
        <v>0</v>
      </c>
      <c r="E69">
        <v>0</v>
      </c>
      <c r="F69">
        <v>0</v>
      </c>
    </row>
    <row r="70" spans="1:6" x14ac:dyDescent="0.25">
      <c r="A70">
        <v>67</v>
      </c>
      <c r="B70">
        <v>0</v>
      </c>
      <c r="C70">
        <v>0</v>
      </c>
      <c r="D70">
        <v>0</v>
      </c>
      <c r="E70">
        <v>0</v>
      </c>
      <c r="F70">
        <v>0</v>
      </c>
    </row>
    <row r="71" spans="1:6" x14ac:dyDescent="0.25">
      <c r="A71">
        <v>68</v>
      </c>
      <c r="B71">
        <v>0</v>
      </c>
      <c r="C71">
        <v>0</v>
      </c>
      <c r="D71">
        <v>0</v>
      </c>
      <c r="E71">
        <v>0</v>
      </c>
      <c r="F71">
        <v>0</v>
      </c>
    </row>
    <row r="72" spans="1:6" x14ac:dyDescent="0.25">
      <c r="A72">
        <v>69</v>
      </c>
      <c r="B72">
        <v>0</v>
      </c>
      <c r="C72">
        <v>0</v>
      </c>
      <c r="D72">
        <v>0</v>
      </c>
      <c r="E72">
        <v>0</v>
      </c>
      <c r="F72">
        <v>0</v>
      </c>
    </row>
    <row r="73" spans="1:6" x14ac:dyDescent="0.25">
      <c r="A73">
        <v>70</v>
      </c>
      <c r="B73">
        <v>0</v>
      </c>
      <c r="C73">
        <v>0</v>
      </c>
      <c r="D73">
        <v>0</v>
      </c>
      <c r="E73">
        <v>0</v>
      </c>
      <c r="F73">
        <v>0</v>
      </c>
    </row>
    <row r="74" spans="1:6" x14ac:dyDescent="0.25">
      <c r="A74">
        <v>71</v>
      </c>
      <c r="B74">
        <v>0</v>
      </c>
      <c r="C74">
        <v>0</v>
      </c>
      <c r="D74">
        <v>0</v>
      </c>
      <c r="E74">
        <v>0</v>
      </c>
      <c r="F74">
        <v>0</v>
      </c>
    </row>
    <row r="75" spans="1:6" x14ac:dyDescent="0.25">
      <c r="A75">
        <v>72</v>
      </c>
      <c r="B75">
        <v>0</v>
      </c>
      <c r="C75">
        <v>0</v>
      </c>
      <c r="D75">
        <v>0</v>
      </c>
      <c r="E75">
        <v>0</v>
      </c>
      <c r="F75">
        <v>0</v>
      </c>
    </row>
    <row r="76" spans="1:6" x14ac:dyDescent="0.25">
      <c r="A76">
        <v>73</v>
      </c>
      <c r="B76">
        <v>0</v>
      </c>
      <c r="C76">
        <v>0</v>
      </c>
      <c r="D76">
        <v>0</v>
      </c>
      <c r="E76">
        <v>0</v>
      </c>
      <c r="F76">
        <v>0</v>
      </c>
    </row>
    <row r="77" spans="1:6" x14ac:dyDescent="0.25">
      <c r="A77">
        <v>74</v>
      </c>
      <c r="B77">
        <v>0</v>
      </c>
      <c r="C77">
        <v>0</v>
      </c>
      <c r="D77">
        <v>0</v>
      </c>
      <c r="E77">
        <v>0</v>
      </c>
      <c r="F77">
        <v>0</v>
      </c>
    </row>
    <row r="78" spans="1:6" x14ac:dyDescent="0.25">
      <c r="A78">
        <v>75</v>
      </c>
      <c r="B78">
        <v>0</v>
      </c>
      <c r="C78">
        <v>0</v>
      </c>
      <c r="D78">
        <v>0</v>
      </c>
      <c r="E78">
        <v>0</v>
      </c>
      <c r="F78">
        <v>0</v>
      </c>
    </row>
    <row r="79" spans="1:6" x14ac:dyDescent="0.25">
      <c r="A79">
        <v>76</v>
      </c>
      <c r="B79">
        <v>0</v>
      </c>
      <c r="C79">
        <v>0</v>
      </c>
      <c r="D79">
        <v>0</v>
      </c>
      <c r="E79">
        <v>0</v>
      </c>
      <c r="F79">
        <v>0</v>
      </c>
    </row>
    <row r="80" spans="1:6" x14ac:dyDescent="0.25">
      <c r="A80">
        <v>77</v>
      </c>
      <c r="B80">
        <v>0</v>
      </c>
      <c r="C80">
        <v>0</v>
      </c>
      <c r="D80">
        <v>0</v>
      </c>
      <c r="E80">
        <v>0</v>
      </c>
      <c r="F80">
        <v>0</v>
      </c>
    </row>
    <row r="81" spans="1:6" x14ac:dyDescent="0.25">
      <c r="A81">
        <v>78</v>
      </c>
      <c r="B81">
        <v>0</v>
      </c>
      <c r="C81">
        <v>0</v>
      </c>
      <c r="D81">
        <v>0</v>
      </c>
      <c r="E81">
        <v>0</v>
      </c>
      <c r="F81">
        <v>0</v>
      </c>
    </row>
    <row r="82" spans="1:6" x14ac:dyDescent="0.25">
      <c r="A82">
        <v>79</v>
      </c>
      <c r="B82">
        <v>0</v>
      </c>
      <c r="C82">
        <v>0</v>
      </c>
      <c r="D82">
        <v>0</v>
      </c>
      <c r="E82">
        <v>0</v>
      </c>
      <c r="F82">
        <v>0</v>
      </c>
    </row>
    <row r="83" spans="1:6" x14ac:dyDescent="0.25">
      <c r="A83">
        <v>80</v>
      </c>
      <c r="B83">
        <v>0</v>
      </c>
      <c r="C83">
        <v>0</v>
      </c>
      <c r="D83">
        <v>0</v>
      </c>
      <c r="E83">
        <v>0</v>
      </c>
      <c r="F83">
        <v>0</v>
      </c>
    </row>
    <row r="84" spans="1:6" x14ac:dyDescent="0.25">
      <c r="A84">
        <v>81</v>
      </c>
      <c r="B84">
        <v>0</v>
      </c>
      <c r="C84">
        <v>0</v>
      </c>
      <c r="D84">
        <v>0</v>
      </c>
      <c r="E84">
        <v>0</v>
      </c>
      <c r="F84">
        <v>0</v>
      </c>
    </row>
    <row r="85" spans="1:6" x14ac:dyDescent="0.25">
      <c r="A85">
        <v>82</v>
      </c>
      <c r="B85">
        <v>0</v>
      </c>
      <c r="C85">
        <v>0</v>
      </c>
      <c r="D85">
        <v>0</v>
      </c>
      <c r="E85">
        <v>0</v>
      </c>
      <c r="F85">
        <v>0</v>
      </c>
    </row>
    <row r="86" spans="1:6" x14ac:dyDescent="0.25">
      <c r="A86">
        <v>83</v>
      </c>
      <c r="B86">
        <v>0</v>
      </c>
      <c r="C86">
        <v>0</v>
      </c>
      <c r="D86">
        <v>0</v>
      </c>
      <c r="E86">
        <v>0</v>
      </c>
      <c r="F86">
        <v>0</v>
      </c>
    </row>
    <row r="87" spans="1:6" x14ac:dyDescent="0.25">
      <c r="A87">
        <v>84</v>
      </c>
      <c r="B87">
        <v>0</v>
      </c>
      <c r="C87">
        <v>0</v>
      </c>
      <c r="D87">
        <v>0</v>
      </c>
      <c r="E87">
        <v>0</v>
      </c>
      <c r="F87">
        <v>0</v>
      </c>
    </row>
    <row r="88" spans="1:6" x14ac:dyDescent="0.25">
      <c r="A88">
        <v>85</v>
      </c>
      <c r="B88">
        <v>0</v>
      </c>
      <c r="C88">
        <v>0</v>
      </c>
      <c r="D88">
        <v>0</v>
      </c>
      <c r="E88">
        <v>0</v>
      </c>
      <c r="F88">
        <v>0</v>
      </c>
    </row>
    <row r="89" spans="1:6" x14ac:dyDescent="0.25">
      <c r="A89">
        <v>86</v>
      </c>
      <c r="B89">
        <v>0</v>
      </c>
      <c r="C89">
        <v>0</v>
      </c>
      <c r="D89">
        <v>0</v>
      </c>
      <c r="E89">
        <v>0</v>
      </c>
      <c r="F89">
        <v>0</v>
      </c>
    </row>
    <row r="90" spans="1:6" x14ac:dyDescent="0.25">
      <c r="A90">
        <v>87</v>
      </c>
      <c r="B90">
        <v>0</v>
      </c>
      <c r="C90">
        <v>0</v>
      </c>
      <c r="D90">
        <v>0</v>
      </c>
      <c r="E90">
        <v>0</v>
      </c>
      <c r="F90">
        <v>0</v>
      </c>
    </row>
    <row r="91" spans="1:6" x14ac:dyDescent="0.25">
      <c r="A91">
        <v>88</v>
      </c>
      <c r="B91">
        <v>0</v>
      </c>
      <c r="C91">
        <v>0</v>
      </c>
      <c r="D91">
        <v>0</v>
      </c>
      <c r="E91">
        <v>0</v>
      </c>
      <c r="F91">
        <v>0</v>
      </c>
    </row>
    <row r="92" spans="1:6" x14ac:dyDescent="0.25">
      <c r="A92">
        <v>89</v>
      </c>
      <c r="B92">
        <v>0</v>
      </c>
      <c r="C92">
        <v>0</v>
      </c>
      <c r="D92">
        <v>0</v>
      </c>
      <c r="E92">
        <v>0</v>
      </c>
      <c r="F92">
        <v>0</v>
      </c>
    </row>
    <row r="93" spans="1:6" x14ac:dyDescent="0.25">
      <c r="A93">
        <v>90</v>
      </c>
      <c r="B93">
        <v>0</v>
      </c>
      <c r="C93">
        <v>0</v>
      </c>
      <c r="D93">
        <v>0</v>
      </c>
      <c r="E93">
        <v>0</v>
      </c>
      <c r="F93">
        <v>0</v>
      </c>
    </row>
    <row r="94" spans="1:6" x14ac:dyDescent="0.25">
      <c r="A94">
        <v>91</v>
      </c>
      <c r="B94">
        <v>0</v>
      </c>
      <c r="C94">
        <v>0</v>
      </c>
      <c r="D94">
        <v>0</v>
      </c>
      <c r="E94">
        <v>0</v>
      </c>
      <c r="F94">
        <v>0</v>
      </c>
    </row>
    <row r="95" spans="1:6" x14ac:dyDescent="0.25">
      <c r="A95">
        <v>92</v>
      </c>
      <c r="B95">
        <v>0</v>
      </c>
      <c r="C95">
        <v>0</v>
      </c>
      <c r="D95">
        <v>0</v>
      </c>
      <c r="E95">
        <v>0</v>
      </c>
      <c r="F95">
        <v>0</v>
      </c>
    </row>
    <row r="96" spans="1:6" x14ac:dyDescent="0.25">
      <c r="A96">
        <v>93</v>
      </c>
      <c r="B96">
        <v>0</v>
      </c>
      <c r="C96">
        <v>0</v>
      </c>
      <c r="D96">
        <v>0</v>
      </c>
      <c r="E96">
        <v>0</v>
      </c>
      <c r="F96">
        <v>0</v>
      </c>
    </row>
    <row r="97" spans="1:6" x14ac:dyDescent="0.25">
      <c r="A97">
        <v>94</v>
      </c>
      <c r="B97">
        <v>0</v>
      </c>
      <c r="C97">
        <v>0</v>
      </c>
      <c r="D97">
        <v>0</v>
      </c>
      <c r="E97">
        <v>0</v>
      </c>
      <c r="F97">
        <v>0</v>
      </c>
    </row>
    <row r="98" spans="1:6" x14ac:dyDescent="0.25">
      <c r="A98">
        <v>95</v>
      </c>
      <c r="B98">
        <v>0</v>
      </c>
      <c r="C98">
        <v>0</v>
      </c>
      <c r="D98">
        <v>0</v>
      </c>
      <c r="E98">
        <v>0</v>
      </c>
      <c r="F98">
        <v>0</v>
      </c>
    </row>
    <row r="99" spans="1:6" x14ac:dyDescent="0.25">
      <c r="A99">
        <v>96</v>
      </c>
      <c r="B99">
        <v>0</v>
      </c>
      <c r="C99">
        <v>0</v>
      </c>
      <c r="D99">
        <v>0</v>
      </c>
      <c r="E99">
        <v>0</v>
      </c>
      <c r="F99">
        <v>0</v>
      </c>
    </row>
    <row r="100" spans="1:6" x14ac:dyDescent="0.25">
      <c r="A100">
        <v>97</v>
      </c>
      <c r="B100">
        <v>0</v>
      </c>
      <c r="C100">
        <v>0</v>
      </c>
      <c r="D100">
        <v>0</v>
      </c>
      <c r="E100">
        <v>0</v>
      </c>
      <c r="F100">
        <v>0</v>
      </c>
    </row>
    <row r="101" spans="1:6" x14ac:dyDescent="0.25">
      <c r="A101">
        <v>98</v>
      </c>
      <c r="B101">
        <v>0</v>
      </c>
      <c r="C101">
        <v>0</v>
      </c>
      <c r="D101">
        <v>0</v>
      </c>
      <c r="E101">
        <v>0</v>
      </c>
      <c r="F101">
        <v>0</v>
      </c>
    </row>
    <row r="102" spans="1:6" x14ac:dyDescent="0.25">
      <c r="A102">
        <v>99</v>
      </c>
      <c r="B102">
        <v>0</v>
      </c>
      <c r="C102">
        <v>0</v>
      </c>
      <c r="D102">
        <v>0</v>
      </c>
      <c r="E102">
        <v>0</v>
      </c>
      <c r="F102">
        <v>0</v>
      </c>
    </row>
    <row r="103" spans="1:6" x14ac:dyDescent="0.25">
      <c r="A103">
        <v>100</v>
      </c>
      <c r="B103">
        <v>0</v>
      </c>
      <c r="C103">
        <v>0</v>
      </c>
      <c r="D103">
        <v>0</v>
      </c>
      <c r="E103">
        <v>0</v>
      </c>
      <c r="F103">
        <v>0</v>
      </c>
    </row>
    <row r="104" spans="1:6" x14ac:dyDescent="0.25">
      <c r="A104">
        <v>101</v>
      </c>
      <c r="B104">
        <v>0</v>
      </c>
      <c r="C104">
        <v>0</v>
      </c>
      <c r="D104">
        <v>0</v>
      </c>
      <c r="E104">
        <v>0</v>
      </c>
      <c r="F104">
        <v>0</v>
      </c>
    </row>
    <row r="105" spans="1:6" x14ac:dyDescent="0.25">
      <c r="A105">
        <v>102</v>
      </c>
      <c r="B105">
        <v>0</v>
      </c>
      <c r="C105">
        <v>0</v>
      </c>
      <c r="D105">
        <v>0</v>
      </c>
      <c r="E105">
        <v>0</v>
      </c>
      <c r="F105">
        <v>0</v>
      </c>
    </row>
    <row r="106" spans="1:6" x14ac:dyDescent="0.25">
      <c r="A106">
        <v>103</v>
      </c>
      <c r="B106">
        <v>0</v>
      </c>
      <c r="C106">
        <v>0</v>
      </c>
      <c r="D106">
        <v>0</v>
      </c>
      <c r="E106">
        <v>0</v>
      </c>
      <c r="F106">
        <v>0</v>
      </c>
    </row>
    <row r="107" spans="1:6" x14ac:dyDescent="0.25">
      <c r="A107">
        <v>104</v>
      </c>
      <c r="B107">
        <v>0</v>
      </c>
      <c r="C107">
        <v>0</v>
      </c>
      <c r="D107">
        <v>0</v>
      </c>
      <c r="E107">
        <v>0</v>
      </c>
      <c r="F107">
        <v>0</v>
      </c>
    </row>
    <row r="108" spans="1:6" x14ac:dyDescent="0.25">
      <c r="A108">
        <v>105</v>
      </c>
      <c r="B108">
        <v>0</v>
      </c>
      <c r="C108">
        <v>0</v>
      </c>
      <c r="D108">
        <v>0</v>
      </c>
      <c r="E108">
        <v>0</v>
      </c>
      <c r="F108">
        <v>0</v>
      </c>
    </row>
    <row r="109" spans="1:6" x14ac:dyDescent="0.25">
      <c r="A109">
        <v>106</v>
      </c>
      <c r="B109">
        <v>0</v>
      </c>
      <c r="C109">
        <v>0</v>
      </c>
      <c r="D109">
        <v>0</v>
      </c>
      <c r="E109">
        <v>0</v>
      </c>
      <c r="F109">
        <v>0</v>
      </c>
    </row>
    <row r="110" spans="1:6" x14ac:dyDescent="0.25">
      <c r="A110">
        <v>107</v>
      </c>
      <c r="B110">
        <v>0</v>
      </c>
      <c r="C110">
        <v>0</v>
      </c>
      <c r="D110">
        <v>0</v>
      </c>
      <c r="E110">
        <v>0</v>
      </c>
      <c r="F110">
        <v>0</v>
      </c>
    </row>
    <row r="111" spans="1:6" x14ac:dyDescent="0.25">
      <c r="A111">
        <v>108</v>
      </c>
      <c r="B111">
        <v>0</v>
      </c>
      <c r="C111">
        <v>0</v>
      </c>
      <c r="D111">
        <v>0</v>
      </c>
      <c r="E111">
        <v>0</v>
      </c>
      <c r="F111">
        <v>0</v>
      </c>
    </row>
    <row r="112" spans="1:6" x14ac:dyDescent="0.25">
      <c r="A112">
        <v>109</v>
      </c>
      <c r="B112">
        <v>0</v>
      </c>
      <c r="C112">
        <v>0</v>
      </c>
      <c r="D112">
        <v>0</v>
      </c>
      <c r="E112">
        <v>0</v>
      </c>
      <c r="F112">
        <v>0</v>
      </c>
    </row>
    <row r="113" spans="1:6" x14ac:dyDescent="0.25">
      <c r="A113">
        <v>110</v>
      </c>
      <c r="B113">
        <v>0</v>
      </c>
      <c r="C113">
        <v>0</v>
      </c>
      <c r="D113">
        <v>0</v>
      </c>
      <c r="E113">
        <v>0</v>
      </c>
      <c r="F113">
        <v>0</v>
      </c>
    </row>
    <row r="114" spans="1:6" x14ac:dyDescent="0.25">
      <c r="A114">
        <v>111</v>
      </c>
      <c r="B114">
        <v>0</v>
      </c>
      <c r="C114">
        <v>0</v>
      </c>
      <c r="D114">
        <v>0</v>
      </c>
      <c r="E114">
        <v>0</v>
      </c>
      <c r="F114">
        <v>0</v>
      </c>
    </row>
    <row r="115" spans="1:6" x14ac:dyDescent="0.25">
      <c r="A115">
        <v>112</v>
      </c>
      <c r="B115">
        <v>0</v>
      </c>
      <c r="C115">
        <v>0</v>
      </c>
      <c r="D115">
        <v>0</v>
      </c>
      <c r="E115">
        <v>0</v>
      </c>
      <c r="F115">
        <v>0</v>
      </c>
    </row>
    <row r="116" spans="1:6" x14ac:dyDescent="0.25">
      <c r="A116">
        <v>113</v>
      </c>
      <c r="B116">
        <v>0</v>
      </c>
      <c r="C116">
        <v>0</v>
      </c>
      <c r="D116">
        <v>0</v>
      </c>
      <c r="E116">
        <v>0</v>
      </c>
      <c r="F116">
        <v>0</v>
      </c>
    </row>
    <row r="117" spans="1:6" x14ac:dyDescent="0.25">
      <c r="A117">
        <v>114</v>
      </c>
      <c r="B117">
        <v>0</v>
      </c>
      <c r="C117">
        <v>0</v>
      </c>
      <c r="D117">
        <v>0</v>
      </c>
      <c r="E117">
        <v>0</v>
      </c>
      <c r="F117">
        <v>0</v>
      </c>
    </row>
    <row r="118" spans="1:6" x14ac:dyDescent="0.25">
      <c r="A118">
        <v>115</v>
      </c>
      <c r="B118">
        <v>0</v>
      </c>
      <c r="C118">
        <v>0</v>
      </c>
      <c r="D118">
        <v>0</v>
      </c>
      <c r="E118">
        <v>0</v>
      </c>
      <c r="F118">
        <v>0</v>
      </c>
    </row>
    <row r="119" spans="1:6" x14ac:dyDescent="0.25">
      <c r="A119">
        <v>116</v>
      </c>
      <c r="B119">
        <v>0</v>
      </c>
      <c r="C119">
        <v>0</v>
      </c>
      <c r="D119">
        <v>0</v>
      </c>
      <c r="E119">
        <v>0</v>
      </c>
      <c r="F119">
        <v>0</v>
      </c>
    </row>
    <row r="120" spans="1:6" x14ac:dyDescent="0.25">
      <c r="A120">
        <v>117</v>
      </c>
      <c r="B120">
        <v>0</v>
      </c>
      <c r="C120">
        <v>0</v>
      </c>
      <c r="D120">
        <v>0</v>
      </c>
      <c r="E120">
        <v>0</v>
      </c>
      <c r="F120">
        <v>0</v>
      </c>
    </row>
    <row r="121" spans="1:6" x14ac:dyDescent="0.25">
      <c r="A121">
        <v>118</v>
      </c>
      <c r="B121">
        <v>0</v>
      </c>
      <c r="C121">
        <v>0</v>
      </c>
      <c r="D121">
        <v>0</v>
      </c>
      <c r="E121">
        <v>0</v>
      </c>
      <c r="F121">
        <v>0</v>
      </c>
    </row>
    <row r="122" spans="1:6" x14ac:dyDescent="0.25">
      <c r="A122">
        <v>119</v>
      </c>
      <c r="B122">
        <v>0</v>
      </c>
      <c r="C122">
        <v>0</v>
      </c>
      <c r="D122">
        <v>0</v>
      </c>
      <c r="E122">
        <v>0</v>
      </c>
      <c r="F122">
        <v>0</v>
      </c>
    </row>
    <row r="123" spans="1:6" x14ac:dyDescent="0.25">
      <c r="A123">
        <v>120</v>
      </c>
      <c r="B123">
        <v>0</v>
      </c>
      <c r="C123">
        <v>0</v>
      </c>
      <c r="D123">
        <v>0</v>
      </c>
      <c r="E123">
        <v>0</v>
      </c>
      <c r="F123">
        <v>0</v>
      </c>
    </row>
    <row r="124" spans="1:6" x14ac:dyDescent="0.25">
      <c r="A124">
        <v>121</v>
      </c>
      <c r="B124">
        <v>0</v>
      </c>
      <c r="C124">
        <v>0</v>
      </c>
      <c r="D124">
        <v>0</v>
      </c>
      <c r="E124">
        <v>0</v>
      </c>
      <c r="F124">
        <v>0</v>
      </c>
    </row>
    <row r="125" spans="1:6" x14ac:dyDescent="0.25">
      <c r="A125">
        <v>122</v>
      </c>
      <c r="B125">
        <v>0</v>
      </c>
      <c r="C125">
        <v>0</v>
      </c>
      <c r="D125">
        <v>0</v>
      </c>
      <c r="E125">
        <v>0</v>
      </c>
      <c r="F125">
        <v>0</v>
      </c>
    </row>
    <row r="126" spans="1:6" x14ac:dyDescent="0.25">
      <c r="A126">
        <v>123</v>
      </c>
      <c r="B126">
        <v>0</v>
      </c>
      <c r="C126">
        <v>0</v>
      </c>
      <c r="D126">
        <v>0</v>
      </c>
      <c r="E126">
        <v>0</v>
      </c>
      <c r="F126">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6"/>
  <sheetViews>
    <sheetView topLeftCell="A126" zoomScale="70" zoomScaleNormal="70" workbookViewId="0">
      <selection activeCell="D134" sqref="D134"/>
    </sheetView>
  </sheetViews>
  <sheetFormatPr baseColWidth="10" defaultColWidth="9.140625" defaultRowHeight="15" x14ac:dyDescent="0.25"/>
  <cols>
    <col min="1" max="1" width="13.8554687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99</v>
      </c>
      <c r="B3" s="1" t="s">
        <v>153</v>
      </c>
      <c r="C3" s="1" t="s">
        <v>154</v>
      </c>
      <c r="D3" s="1" t="s">
        <v>155</v>
      </c>
      <c r="E3" s="1" t="s">
        <v>156</v>
      </c>
      <c r="F3" s="1" t="s">
        <v>157</v>
      </c>
    </row>
    <row r="4" spans="1:6" x14ac:dyDescent="0.25">
      <c r="A4">
        <v>1</v>
      </c>
      <c r="B4" t="s">
        <v>285</v>
      </c>
      <c r="C4" t="s">
        <v>285</v>
      </c>
      <c r="D4" t="s">
        <v>285</v>
      </c>
      <c r="E4" t="s">
        <v>285</v>
      </c>
      <c r="F4" t="s">
        <v>285</v>
      </c>
    </row>
    <row r="5" spans="1:6" x14ac:dyDescent="0.25">
      <c r="A5">
        <v>2</v>
      </c>
      <c r="B5" t="s">
        <v>285</v>
      </c>
      <c r="C5" t="s">
        <v>285</v>
      </c>
      <c r="D5" t="s">
        <v>285</v>
      </c>
      <c r="E5" t="s">
        <v>285</v>
      </c>
      <c r="F5" t="s">
        <v>285</v>
      </c>
    </row>
    <row r="6" spans="1:6" x14ac:dyDescent="0.25">
      <c r="A6">
        <v>3</v>
      </c>
      <c r="B6" t="s">
        <v>285</v>
      </c>
      <c r="C6" t="s">
        <v>285</v>
      </c>
      <c r="D6" t="s">
        <v>285</v>
      </c>
      <c r="E6" t="s">
        <v>285</v>
      </c>
      <c r="F6" t="s">
        <v>285</v>
      </c>
    </row>
    <row r="7" spans="1:6" x14ac:dyDescent="0.25">
      <c r="A7">
        <v>4</v>
      </c>
      <c r="B7" t="s">
        <v>285</v>
      </c>
      <c r="C7" t="s">
        <v>285</v>
      </c>
      <c r="D7" t="s">
        <v>285</v>
      </c>
      <c r="E7" t="s">
        <v>285</v>
      </c>
      <c r="F7" t="s">
        <v>285</v>
      </c>
    </row>
    <row r="8" spans="1:6" x14ac:dyDescent="0.25">
      <c r="A8">
        <v>5</v>
      </c>
      <c r="B8" t="s">
        <v>285</v>
      </c>
      <c r="C8" t="s">
        <v>285</v>
      </c>
      <c r="D8" t="s">
        <v>285</v>
      </c>
      <c r="E8" t="s">
        <v>285</v>
      </c>
      <c r="F8" t="s">
        <v>285</v>
      </c>
    </row>
    <row r="9" spans="1:6" x14ac:dyDescent="0.25">
      <c r="A9">
        <v>6</v>
      </c>
      <c r="B9" t="s">
        <v>285</v>
      </c>
      <c r="C9" t="s">
        <v>285</v>
      </c>
      <c r="D9" t="s">
        <v>285</v>
      </c>
      <c r="E9" t="s">
        <v>285</v>
      </c>
      <c r="F9" t="s">
        <v>285</v>
      </c>
    </row>
    <row r="10" spans="1:6" x14ac:dyDescent="0.25">
      <c r="A10">
        <v>7</v>
      </c>
      <c r="B10" t="s">
        <v>285</v>
      </c>
      <c r="C10" t="s">
        <v>285</v>
      </c>
      <c r="D10" t="s">
        <v>285</v>
      </c>
      <c r="E10" t="s">
        <v>285</v>
      </c>
      <c r="F10" t="s">
        <v>285</v>
      </c>
    </row>
    <row r="11" spans="1:6" x14ac:dyDescent="0.25">
      <c r="A11">
        <v>8</v>
      </c>
      <c r="B11" t="s">
        <v>285</v>
      </c>
      <c r="C11" t="s">
        <v>285</v>
      </c>
      <c r="D11" t="s">
        <v>285</v>
      </c>
      <c r="E11" t="s">
        <v>285</v>
      </c>
      <c r="F11" t="s">
        <v>285</v>
      </c>
    </row>
    <row r="12" spans="1:6" x14ac:dyDescent="0.25">
      <c r="A12">
        <v>9</v>
      </c>
      <c r="B12" t="s">
        <v>285</v>
      </c>
      <c r="C12" t="s">
        <v>285</v>
      </c>
      <c r="D12" t="s">
        <v>285</v>
      </c>
      <c r="E12" t="s">
        <v>285</v>
      </c>
      <c r="F12" t="s">
        <v>285</v>
      </c>
    </row>
    <row r="13" spans="1:6" x14ac:dyDescent="0.25">
      <c r="A13">
        <v>10</v>
      </c>
      <c r="B13" t="s">
        <v>285</v>
      </c>
      <c r="C13" t="s">
        <v>285</v>
      </c>
      <c r="D13" t="s">
        <v>285</v>
      </c>
      <c r="E13" t="s">
        <v>285</v>
      </c>
      <c r="F13" t="s">
        <v>285</v>
      </c>
    </row>
    <row r="14" spans="1:6" x14ac:dyDescent="0.25">
      <c r="A14">
        <v>11</v>
      </c>
      <c r="B14" t="s">
        <v>285</v>
      </c>
      <c r="C14" t="s">
        <v>285</v>
      </c>
      <c r="D14" t="s">
        <v>285</v>
      </c>
      <c r="E14" t="s">
        <v>285</v>
      </c>
      <c r="F14" t="s">
        <v>285</v>
      </c>
    </row>
    <row r="15" spans="1:6" x14ac:dyDescent="0.25">
      <c r="A15">
        <v>12</v>
      </c>
      <c r="B15" t="s">
        <v>285</v>
      </c>
      <c r="C15" t="s">
        <v>285</v>
      </c>
      <c r="D15" t="s">
        <v>285</v>
      </c>
      <c r="E15" t="s">
        <v>285</v>
      </c>
      <c r="F15" t="s">
        <v>285</v>
      </c>
    </row>
    <row r="16" spans="1:6" x14ac:dyDescent="0.25">
      <c r="A16">
        <v>13</v>
      </c>
      <c r="B16" t="s">
        <v>285</v>
      </c>
      <c r="C16" t="s">
        <v>285</v>
      </c>
      <c r="D16" t="s">
        <v>285</v>
      </c>
      <c r="E16" t="s">
        <v>285</v>
      </c>
      <c r="F16" t="s">
        <v>285</v>
      </c>
    </row>
    <row r="17" spans="1:6" x14ac:dyDescent="0.25">
      <c r="A17">
        <v>14</v>
      </c>
      <c r="B17" t="s">
        <v>285</v>
      </c>
      <c r="C17" t="s">
        <v>285</v>
      </c>
      <c r="D17" t="s">
        <v>285</v>
      </c>
      <c r="E17" t="s">
        <v>285</v>
      </c>
      <c r="F17" t="s">
        <v>285</v>
      </c>
    </row>
    <row r="18" spans="1:6" x14ac:dyDescent="0.25">
      <c r="A18">
        <v>15</v>
      </c>
      <c r="B18" t="s">
        <v>285</v>
      </c>
      <c r="C18" t="s">
        <v>285</v>
      </c>
      <c r="D18" t="s">
        <v>285</v>
      </c>
      <c r="E18" t="s">
        <v>285</v>
      </c>
      <c r="F18" t="s">
        <v>285</v>
      </c>
    </row>
    <row r="19" spans="1:6" x14ac:dyDescent="0.25">
      <c r="A19">
        <v>16</v>
      </c>
      <c r="B19" t="s">
        <v>285</v>
      </c>
      <c r="C19" t="s">
        <v>285</v>
      </c>
      <c r="D19" t="s">
        <v>285</v>
      </c>
      <c r="E19" t="s">
        <v>285</v>
      </c>
      <c r="F19" t="s">
        <v>285</v>
      </c>
    </row>
    <row r="20" spans="1:6" x14ac:dyDescent="0.25">
      <c r="A20">
        <v>17</v>
      </c>
      <c r="B20" t="s">
        <v>285</v>
      </c>
      <c r="C20" t="s">
        <v>285</v>
      </c>
      <c r="D20" t="s">
        <v>285</v>
      </c>
      <c r="E20" t="s">
        <v>285</v>
      </c>
      <c r="F20" t="s">
        <v>285</v>
      </c>
    </row>
    <row r="21" spans="1:6" x14ac:dyDescent="0.25">
      <c r="A21">
        <v>18</v>
      </c>
      <c r="B21" t="s">
        <v>285</v>
      </c>
      <c r="C21" t="s">
        <v>285</v>
      </c>
      <c r="D21" t="s">
        <v>285</v>
      </c>
      <c r="E21" t="s">
        <v>285</v>
      </c>
      <c r="F21" t="s">
        <v>285</v>
      </c>
    </row>
    <row r="22" spans="1:6" x14ac:dyDescent="0.25">
      <c r="A22">
        <v>19</v>
      </c>
      <c r="B22" t="s">
        <v>285</v>
      </c>
      <c r="C22" t="s">
        <v>285</v>
      </c>
      <c r="D22" t="s">
        <v>285</v>
      </c>
      <c r="E22" t="s">
        <v>285</v>
      </c>
      <c r="F22" t="s">
        <v>285</v>
      </c>
    </row>
    <row r="23" spans="1:6" x14ac:dyDescent="0.25">
      <c r="A23">
        <v>20</v>
      </c>
      <c r="B23" t="s">
        <v>285</v>
      </c>
      <c r="C23" t="s">
        <v>285</v>
      </c>
      <c r="D23" t="s">
        <v>285</v>
      </c>
      <c r="E23" t="s">
        <v>285</v>
      </c>
      <c r="F23" t="s">
        <v>285</v>
      </c>
    </row>
    <row r="24" spans="1:6" x14ac:dyDescent="0.25">
      <c r="A24">
        <v>21</v>
      </c>
      <c r="B24" t="s">
        <v>285</v>
      </c>
      <c r="C24" t="s">
        <v>285</v>
      </c>
      <c r="D24" t="s">
        <v>285</v>
      </c>
      <c r="E24" t="s">
        <v>285</v>
      </c>
      <c r="F24" t="s">
        <v>285</v>
      </c>
    </row>
    <row r="25" spans="1:6" x14ac:dyDescent="0.25">
      <c r="A25">
        <v>22</v>
      </c>
      <c r="B25" t="s">
        <v>285</v>
      </c>
      <c r="C25" t="s">
        <v>285</v>
      </c>
      <c r="D25" t="s">
        <v>285</v>
      </c>
      <c r="E25" t="s">
        <v>285</v>
      </c>
      <c r="F25" t="s">
        <v>285</v>
      </c>
    </row>
    <row r="26" spans="1:6" x14ac:dyDescent="0.25">
      <c r="A26">
        <v>23</v>
      </c>
      <c r="B26" t="s">
        <v>285</v>
      </c>
      <c r="C26" t="s">
        <v>285</v>
      </c>
      <c r="D26" t="s">
        <v>285</v>
      </c>
      <c r="E26" t="s">
        <v>285</v>
      </c>
      <c r="F26" t="s">
        <v>285</v>
      </c>
    </row>
    <row r="27" spans="1:6" x14ac:dyDescent="0.25">
      <c r="A27">
        <v>24</v>
      </c>
      <c r="B27" t="s">
        <v>285</v>
      </c>
      <c r="C27" t="s">
        <v>285</v>
      </c>
      <c r="D27" t="s">
        <v>285</v>
      </c>
      <c r="E27" t="s">
        <v>285</v>
      </c>
      <c r="F27" t="s">
        <v>285</v>
      </c>
    </row>
    <row r="28" spans="1:6" x14ac:dyDescent="0.25">
      <c r="A28">
        <v>25</v>
      </c>
      <c r="B28" t="s">
        <v>285</v>
      </c>
      <c r="C28" t="s">
        <v>285</v>
      </c>
      <c r="D28" t="s">
        <v>285</v>
      </c>
      <c r="E28" t="s">
        <v>285</v>
      </c>
      <c r="F28" t="s">
        <v>285</v>
      </c>
    </row>
    <row r="29" spans="1:6" x14ac:dyDescent="0.25">
      <c r="A29">
        <v>26</v>
      </c>
      <c r="B29" t="s">
        <v>285</v>
      </c>
      <c r="C29" t="s">
        <v>285</v>
      </c>
      <c r="D29" t="s">
        <v>285</v>
      </c>
      <c r="E29" t="s">
        <v>285</v>
      </c>
      <c r="F29" t="s">
        <v>285</v>
      </c>
    </row>
    <row r="30" spans="1:6" x14ac:dyDescent="0.25">
      <c r="A30">
        <v>27</v>
      </c>
      <c r="B30" t="s">
        <v>285</v>
      </c>
      <c r="C30" t="s">
        <v>285</v>
      </c>
      <c r="D30" t="s">
        <v>285</v>
      </c>
      <c r="E30" t="s">
        <v>285</v>
      </c>
      <c r="F30" t="s">
        <v>285</v>
      </c>
    </row>
    <row r="31" spans="1:6" x14ac:dyDescent="0.25">
      <c r="A31">
        <v>28</v>
      </c>
      <c r="B31" t="s">
        <v>285</v>
      </c>
      <c r="C31" t="s">
        <v>285</v>
      </c>
      <c r="D31" t="s">
        <v>285</v>
      </c>
      <c r="E31" t="s">
        <v>285</v>
      </c>
      <c r="F31" t="s">
        <v>285</v>
      </c>
    </row>
    <row r="32" spans="1:6" x14ac:dyDescent="0.25">
      <c r="A32">
        <v>29</v>
      </c>
      <c r="B32" t="s">
        <v>285</v>
      </c>
      <c r="C32" t="s">
        <v>285</v>
      </c>
      <c r="D32" t="s">
        <v>285</v>
      </c>
      <c r="E32" t="s">
        <v>285</v>
      </c>
      <c r="F32" t="s">
        <v>285</v>
      </c>
    </row>
    <row r="33" spans="1:6" x14ac:dyDescent="0.25">
      <c r="A33">
        <v>30</v>
      </c>
      <c r="B33" t="s">
        <v>285</v>
      </c>
      <c r="C33" t="s">
        <v>285</v>
      </c>
      <c r="D33" t="s">
        <v>285</v>
      </c>
      <c r="E33" t="s">
        <v>285</v>
      </c>
      <c r="F33" t="s">
        <v>285</v>
      </c>
    </row>
    <row r="34" spans="1:6" x14ac:dyDescent="0.25">
      <c r="A34">
        <v>31</v>
      </c>
      <c r="B34" t="s">
        <v>285</v>
      </c>
      <c r="C34" t="s">
        <v>285</v>
      </c>
      <c r="D34" t="s">
        <v>285</v>
      </c>
      <c r="E34" t="s">
        <v>285</v>
      </c>
      <c r="F34" t="s">
        <v>285</v>
      </c>
    </row>
    <row r="35" spans="1:6" x14ac:dyDescent="0.25">
      <c r="A35">
        <v>32</v>
      </c>
      <c r="B35" t="s">
        <v>285</v>
      </c>
      <c r="C35" t="s">
        <v>285</v>
      </c>
      <c r="D35" t="s">
        <v>285</v>
      </c>
      <c r="E35" t="s">
        <v>285</v>
      </c>
      <c r="F35" t="s">
        <v>285</v>
      </c>
    </row>
    <row r="36" spans="1:6" x14ac:dyDescent="0.25">
      <c r="A36">
        <v>33</v>
      </c>
      <c r="B36" t="s">
        <v>285</v>
      </c>
      <c r="C36" t="s">
        <v>285</v>
      </c>
      <c r="D36" t="s">
        <v>285</v>
      </c>
      <c r="E36" t="s">
        <v>285</v>
      </c>
      <c r="F36" t="s">
        <v>285</v>
      </c>
    </row>
    <row r="37" spans="1:6" x14ac:dyDescent="0.25">
      <c r="A37">
        <v>34</v>
      </c>
      <c r="B37" t="s">
        <v>285</v>
      </c>
      <c r="C37" t="s">
        <v>285</v>
      </c>
      <c r="D37" t="s">
        <v>285</v>
      </c>
      <c r="E37" t="s">
        <v>285</v>
      </c>
      <c r="F37" t="s">
        <v>285</v>
      </c>
    </row>
    <row r="38" spans="1:6" x14ac:dyDescent="0.25">
      <c r="A38">
        <v>35</v>
      </c>
      <c r="B38" t="s">
        <v>285</v>
      </c>
      <c r="C38" t="s">
        <v>285</v>
      </c>
      <c r="D38" t="s">
        <v>285</v>
      </c>
      <c r="E38" t="s">
        <v>285</v>
      </c>
      <c r="F38" t="s">
        <v>285</v>
      </c>
    </row>
    <row r="39" spans="1:6" x14ac:dyDescent="0.25">
      <c r="A39">
        <v>36</v>
      </c>
      <c r="B39" t="s">
        <v>285</v>
      </c>
      <c r="C39" t="s">
        <v>285</v>
      </c>
      <c r="D39" t="s">
        <v>285</v>
      </c>
      <c r="E39" t="s">
        <v>285</v>
      </c>
      <c r="F39" t="s">
        <v>285</v>
      </c>
    </row>
    <row r="40" spans="1:6" x14ac:dyDescent="0.25">
      <c r="A40">
        <v>37</v>
      </c>
      <c r="B40" t="s">
        <v>285</v>
      </c>
      <c r="C40" t="s">
        <v>285</v>
      </c>
      <c r="D40" t="s">
        <v>285</v>
      </c>
      <c r="E40" t="s">
        <v>285</v>
      </c>
      <c r="F40" t="s">
        <v>285</v>
      </c>
    </row>
    <row r="41" spans="1:6" x14ac:dyDescent="0.25">
      <c r="A41">
        <v>38</v>
      </c>
      <c r="B41" t="s">
        <v>285</v>
      </c>
      <c r="C41" t="s">
        <v>285</v>
      </c>
      <c r="D41" t="s">
        <v>285</v>
      </c>
      <c r="E41" t="s">
        <v>285</v>
      </c>
      <c r="F41" t="s">
        <v>285</v>
      </c>
    </row>
    <row r="42" spans="1:6" x14ac:dyDescent="0.25">
      <c r="A42">
        <v>39</v>
      </c>
      <c r="B42" t="s">
        <v>285</v>
      </c>
      <c r="C42" t="s">
        <v>285</v>
      </c>
      <c r="D42" t="s">
        <v>285</v>
      </c>
      <c r="E42" t="s">
        <v>285</v>
      </c>
      <c r="F42" t="s">
        <v>285</v>
      </c>
    </row>
    <row r="43" spans="1:6" x14ac:dyDescent="0.25">
      <c r="A43">
        <v>40</v>
      </c>
      <c r="B43" t="s">
        <v>285</v>
      </c>
      <c r="C43" t="s">
        <v>285</v>
      </c>
      <c r="D43" t="s">
        <v>285</v>
      </c>
      <c r="E43" t="s">
        <v>285</v>
      </c>
      <c r="F43" t="s">
        <v>285</v>
      </c>
    </row>
    <row r="44" spans="1:6" x14ac:dyDescent="0.25">
      <c r="A44">
        <v>41</v>
      </c>
      <c r="B44" t="s">
        <v>285</v>
      </c>
      <c r="C44" t="s">
        <v>285</v>
      </c>
      <c r="D44" t="s">
        <v>285</v>
      </c>
      <c r="E44" t="s">
        <v>285</v>
      </c>
      <c r="F44" t="s">
        <v>285</v>
      </c>
    </row>
    <row r="45" spans="1:6" x14ac:dyDescent="0.25">
      <c r="A45">
        <v>42</v>
      </c>
      <c r="B45" t="s">
        <v>285</v>
      </c>
      <c r="C45" t="s">
        <v>285</v>
      </c>
      <c r="D45" t="s">
        <v>285</v>
      </c>
      <c r="E45" t="s">
        <v>285</v>
      </c>
      <c r="F45" t="s">
        <v>285</v>
      </c>
    </row>
    <row r="46" spans="1:6" x14ac:dyDescent="0.25">
      <c r="A46">
        <v>43</v>
      </c>
      <c r="B46" t="s">
        <v>285</v>
      </c>
      <c r="C46" t="s">
        <v>285</v>
      </c>
      <c r="D46" t="s">
        <v>285</v>
      </c>
      <c r="E46" t="s">
        <v>285</v>
      </c>
      <c r="F46" t="s">
        <v>285</v>
      </c>
    </row>
    <row r="47" spans="1:6" x14ac:dyDescent="0.25">
      <c r="A47">
        <v>44</v>
      </c>
      <c r="B47" t="s">
        <v>285</v>
      </c>
      <c r="C47" t="s">
        <v>285</v>
      </c>
      <c r="D47" t="s">
        <v>285</v>
      </c>
      <c r="E47" t="s">
        <v>285</v>
      </c>
      <c r="F47" t="s">
        <v>285</v>
      </c>
    </row>
    <row r="48" spans="1:6" x14ac:dyDescent="0.25">
      <c r="A48">
        <v>45</v>
      </c>
      <c r="B48" t="s">
        <v>285</v>
      </c>
      <c r="C48" t="s">
        <v>285</v>
      </c>
      <c r="D48" t="s">
        <v>285</v>
      </c>
      <c r="E48" t="s">
        <v>285</v>
      </c>
      <c r="F48" t="s">
        <v>285</v>
      </c>
    </row>
    <row r="49" spans="1:6" x14ac:dyDescent="0.25">
      <c r="A49">
        <v>46</v>
      </c>
      <c r="B49" t="s">
        <v>285</v>
      </c>
      <c r="C49" t="s">
        <v>285</v>
      </c>
      <c r="D49" t="s">
        <v>285</v>
      </c>
      <c r="E49" t="s">
        <v>285</v>
      </c>
      <c r="F49" t="s">
        <v>285</v>
      </c>
    </row>
    <row r="50" spans="1:6" x14ac:dyDescent="0.25">
      <c r="A50">
        <v>47</v>
      </c>
      <c r="B50" t="s">
        <v>285</v>
      </c>
      <c r="C50" t="s">
        <v>285</v>
      </c>
      <c r="D50" t="s">
        <v>285</v>
      </c>
      <c r="E50" t="s">
        <v>285</v>
      </c>
      <c r="F50" t="s">
        <v>285</v>
      </c>
    </row>
    <row r="51" spans="1:6" x14ac:dyDescent="0.25">
      <c r="A51">
        <v>48</v>
      </c>
      <c r="B51" t="s">
        <v>285</v>
      </c>
      <c r="C51" t="s">
        <v>285</v>
      </c>
      <c r="D51" t="s">
        <v>285</v>
      </c>
      <c r="E51" t="s">
        <v>285</v>
      </c>
      <c r="F51" t="s">
        <v>285</v>
      </c>
    </row>
    <row r="52" spans="1:6" x14ac:dyDescent="0.25">
      <c r="A52">
        <v>49</v>
      </c>
      <c r="B52" t="s">
        <v>285</v>
      </c>
      <c r="C52" t="s">
        <v>285</v>
      </c>
      <c r="D52" t="s">
        <v>285</v>
      </c>
      <c r="E52" t="s">
        <v>285</v>
      </c>
      <c r="F52" t="s">
        <v>285</v>
      </c>
    </row>
    <row r="53" spans="1:6" x14ac:dyDescent="0.25">
      <c r="A53">
        <v>50</v>
      </c>
      <c r="B53" t="s">
        <v>285</v>
      </c>
      <c r="C53" t="s">
        <v>285</v>
      </c>
      <c r="D53" t="s">
        <v>285</v>
      </c>
      <c r="E53" t="s">
        <v>285</v>
      </c>
      <c r="F53" t="s">
        <v>285</v>
      </c>
    </row>
    <row r="54" spans="1:6" x14ac:dyDescent="0.25">
      <c r="A54">
        <v>51</v>
      </c>
      <c r="B54" t="s">
        <v>285</v>
      </c>
      <c r="C54" t="s">
        <v>285</v>
      </c>
      <c r="D54" t="s">
        <v>285</v>
      </c>
      <c r="E54" t="s">
        <v>285</v>
      </c>
      <c r="F54" t="s">
        <v>285</v>
      </c>
    </row>
    <row r="55" spans="1:6" x14ac:dyDescent="0.25">
      <c r="A55">
        <v>52</v>
      </c>
      <c r="B55" t="s">
        <v>285</v>
      </c>
      <c r="C55" t="s">
        <v>285</v>
      </c>
      <c r="D55" t="s">
        <v>285</v>
      </c>
      <c r="E55" t="s">
        <v>285</v>
      </c>
      <c r="F55" t="s">
        <v>285</v>
      </c>
    </row>
    <row r="56" spans="1:6" x14ac:dyDescent="0.25">
      <c r="A56">
        <v>53</v>
      </c>
      <c r="B56" t="s">
        <v>285</v>
      </c>
      <c r="C56" t="s">
        <v>285</v>
      </c>
      <c r="D56" t="s">
        <v>285</v>
      </c>
      <c r="E56" t="s">
        <v>285</v>
      </c>
      <c r="F56" t="s">
        <v>285</v>
      </c>
    </row>
    <row r="57" spans="1:6" x14ac:dyDescent="0.25">
      <c r="A57">
        <v>54</v>
      </c>
      <c r="B57" t="s">
        <v>285</v>
      </c>
      <c r="C57" t="s">
        <v>285</v>
      </c>
      <c r="D57" t="s">
        <v>285</v>
      </c>
      <c r="E57" t="s">
        <v>285</v>
      </c>
      <c r="F57" t="s">
        <v>285</v>
      </c>
    </row>
    <row r="58" spans="1:6" x14ac:dyDescent="0.25">
      <c r="A58">
        <v>55</v>
      </c>
      <c r="B58" t="s">
        <v>285</v>
      </c>
      <c r="C58" t="s">
        <v>285</v>
      </c>
      <c r="D58" t="s">
        <v>285</v>
      </c>
      <c r="E58" t="s">
        <v>285</v>
      </c>
      <c r="F58" t="s">
        <v>285</v>
      </c>
    </row>
    <row r="59" spans="1:6" x14ac:dyDescent="0.25">
      <c r="A59">
        <v>56</v>
      </c>
      <c r="B59" t="s">
        <v>285</v>
      </c>
      <c r="C59" t="s">
        <v>285</v>
      </c>
      <c r="D59" t="s">
        <v>285</v>
      </c>
      <c r="E59" t="s">
        <v>285</v>
      </c>
      <c r="F59" t="s">
        <v>285</v>
      </c>
    </row>
    <row r="60" spans="1:6" x14ac:dyDescent="0.25">
      <c r="A60">
        <v>57</v>
      </c>
      <c r="B60" t="s">
        <v>285</v>
      </c>
      <c r="C60" t="s">
        <v>285</v>
      </c>
      <c r="D60" t="s">
        <v>285</v>
      </c>
      <c r="E60" t="s">
        <v>285</v>
      </c>
      <c r="F60" t="s">
        <v>285</v>
      </c>
    </row>
    <row r="61" spans="1:6" x14ac:dyDescent="0.25">
      <c r="A61">
        <v>58</v>
      </c>
      <c r="B61" t="s">
        <v>285</v>
      </c>
      <c r="C61" t="s">
        <v>285</v>
      </c>
      <c r="D61" t="s">
        <v>285</v>
      </c>
      <c r="E61" t="s">
        <v>285</v>
      </c>
      <c r="F61" t="s">
        <v>285</v>
      </c>
    </row>
    <row r="62" spans="1:6" x14ac:dyDescent="0.25">
      <c r="A62">
        <v>59</v>
      </c>
      <c r="B62" t="s">
        <v>285</v>
      </c>
      <c r="C62" t="s">
        <v>285</v>
      </c>
      <c r="D62" t="s">
        <v>285</v>
      </c>
      <c r="E62" t="s">
        <v>285</v>
      </c>
      <c r="F62" t="s">
        <v>285</v>
      </c>
    </row>
    <row r="63" spans="1:6" x14ac:dyDescent="0.25">
      <c r="A63">
        <v>60</v>
      </c>
      <c r="B63" t="s">
        <v>285</v>
      </c>
      <c r="C63" t="s">
        <v>285</v>
      </c>
      <c r="D63" t="s">
        <v>285</v>
      </c>
      <c r="E63" t="s">
        <v>285</v>
      </c>
      <c r="F63" t="s">
        <v>285</v>
      </c>
    </row>
    <row r="64" spans="1:6" x14ac:dyDescent="0.25">
      <c r="A64">
        <v>61</v>
      </c>
      <c r="B64" t="s">
        <v>285</v>
      </c>
      <c r="C64" t="s">
        <v>285</v>
      </c>
      <c r="D64" t="s">
        <v>285</v>
      </c>
      <c r="E64" t="s">
        <v>285</v>
      </c>
      <c r="F64" t="s">
        <v>285</v>
      </c>
    </row>
    <row r="65" spans="1:6" x14ac:dyDescent="0.25">
      <c r="A65">
        <v>62</v>
      </c>
      <c r="B65" t="s">
        <v>285</v>
      </c>
      <c r="C65" t="s">
        <v>285</v>
      </c>
      <c r="D65" t="s">
        <v>285</v>
      </c>
      <c r="E65" t="s">
        <v>285</v>
      </c>
      <c r="F65" t="s">
        <v>285</v>
      </c>
    </row>
    <row r="66" spans="1:6" x14ac:dyDescent="0.25">
      <c r="A66">
        <v>63</v>
      </c>
      <c r="B66" t="s">
        <v>285</v>
      </c>
      <c r="C66" t="s">
        <v>285</v>
      </c>
      <c r="D66" t="s">
        <v>285</v>
      </c>
      <c r="E66" t="s">
        <v>285</v>
      </c>
      <c r="F66" t="s">
        <v>285</v>
      </c>
    </row>
    <row r="67" spans="1:6" x14ac:dyDescent="0.25">
      <c r="A67">
        <v>64</v>
      </c>
      <c r="B67" t="s">
        <v>285</v>
      </c>
      <c r="C67" t="s">
        <v>285</v>
      </c>
      <c r="D67" t="s">
        <v>285</v>
      </c>
      <c r="E67" t="s">
        <v>285</v>
      </c>
      <c r="F67" t="s">
        <v>285</v>
      </c>
    </row>
    <row r="68" spans="1:6" x14ac:dyDescent="0.25">
      <c r="A68">
        <v>65</v>
      </c>
      <c r="B68" t="s">
        <v>285</v>
      </c>
      <c r="C68" t="s">
        <v>285</v>
      </c>
      <c r="D68" t="s">
        <v>285</v>
      </c>
      <c r="E68" t="s">
        <v>285</v>
      </c>
      <c r="F68" t="s">
        <v>285</v>
      </c>
    </row>
    <row r="69" spans="1:6" x14ac:dyDescent="0.25">
      <c r="A69">
        <v>66</v>
      </c>
      <c r="B69" t="s">
        <v>285</v>
      </c>
      <c r="C69" t="s">
        <v>285</v>
      </c>
      <c r="D69" t="s">
        <v>285</v>
      </c>
      <c r="E69" t="s">
        <v>285</v>
      </c>
      <c r="F69" t="s">
        <v>285</v>
      </c>
    </row>
    <row r="70" spans="1:6" x14ac:dyDescent="0.25">
      <c r="A70">
        <v>67</v>
      </c>
      <c r="B70" t="s">
        <v>285</v>
      </c>
      <c r="C70" t="s">
        <v>285</v>
      </c>
      <c r="D70" t="s">
        <v>285</v>
      </c>
      <c r="E70" t="s">
        <v>285</v>
      </c>
      <c r="F70" t="s">
        <v>285</v>
      </c>
    </row>
    <row r="71" spans="1:6" x14ac:dyDescent="0.25">
      <c r="A71">
        <v>68</v>
      </c>
      <c r="B71" t="s">
        <v>285</v>
      </c>
      <c r="C71" t="s">
        <v>285</v>
      </c>
      <c r="D71" t="s">
        <v>285</v>
      </c>
      <c r="E71" t="s">
        <v>285</v>
      </c>
      <c r="F71" t="s">
        <v>285</v>
      </c>
    </row>
    <row r="72" spans="1:6" x14ac:dyDescent="0.25">
      <c r="A72">
        <v>69</v>
      </c>
      <c r="B72" t="s">
        <v>285</v>
      </c>
      <c r="C72" t="s">
        <v>285</v>
      </c>
      <c r="D72" t="s">
        <v>285</v>
      </c>
      <c r="E72" t="s">
        <v>285</v>
      </c>
      <c r="F72" t="s">
        <v>285</v>
      </c>
    </row>
    <row r="73" spans="1:6" x14ac:dyDescent="0.25">
      <c r="A73">
        <v>70</v>
      </c>
      <c r="B73" t="s">
        <v>285</v>
      </c>
      <c r="C73" t="s">
        <v>285</v>
      </c>
      <c r="D73" t="s">
        <v>285</v>
      </c>
      <c r="E73" t="s">
        <v>285</v>
      </c>
      <c r="F73" t="s">
        <v>285</v>
      </c>
    </row>
    <row r="74" spans="1:6" x14ac:dyDescent="0.25">
      <c r="A74">
        <v>71</v>
      </c>
      <c r="B74" t="s">
        <v>285</v>
      </c>
      <c r="C74" t="s">
        <v>285</v>
      </c>
      <c r="D74" t="s">
        <v>285</v>
      </c>
      <c r="E74" t="s">
        <v>285</v>
      </c>
      <c r="F74" t="s">
        <v>285</v>
      </c>
    </row>
    <row r="75" spans="1:6" x14ac:dyDescent="0.25">
      <c r="A75">
        <v>72</v>
      </c>
      <c r="B75" t="s">
        <v>285</v>
      </c>
      <c r="C75" t="s">
        <v>285</v>
      </c>
      <c r="D75" t="s">
        <v>285</v>
      </c>
      <c r="E75" t="s">
        <v>285</v>
      </c>
      <c r="F75" t="s">
        <v>285</v>
      </c>
    </row>
    <row r="76" spans="1:6" x14ac:dyDescent="0.25">
      <c r="A76">
        <v>73</v>
      </c>
      <c r="B76" t="s">
        <v>285</v>
      </c>
      <c r="C76" t="s">
        <v>285</v>
      </c>
      <c r="D76" t="s">
        <v>285</v>
      </c>
      <c r="E76" t="s">
        <v>285</v>
      </c>
      <c r="F76" t="s">
        <v>285</v>
      </c>
    </row>
    <row r="77" spans="1:6" x14ac:dyDescent="0.25">
      <c r="A77">
        <v>74</v>
      </c>
      <c r="B77" t="s">
        <v>285</v>
      </c>
      <c r="C77" t="s">
        <v>285</v>
      </c>
      <c r="D77" t="s">
        <v>285</v>
      </c>
      <c r="E77" t="s">
        <v>285</v>
      </c>
      <c r="F77" t="s">
        <v>285</v>
      </c>
    </row>
    <row r="78" spans="1:6" x14ac:dyDescent="0.25">
      <c r="A78">
        <v>75</v>
      </c>
      <c r="B78" t="s">
        <v>285</v>
      </c>
      <c r="C78" t="s">
        <v>285</v>
      </c>
      <c r="D78" t="s">
        <v>285</v>
      </c>
      <c r="E78" t="s">
        <v>285</v>
      </c>
      <c r="F78" t="s">
        <v>285</v>
      </c>
    </row>
    <row r="79" spans="1:6" x14ac:dyDescent="0.25">
      <c r="A79">
        <v>76</v>
      </c>
      <c r="B79" t="s">
        <v>285</v>
      </c>
      <c r="C79" t="s">
        <v>285</v>
      </c>
      <c r="D79" t="s">
        <v>285</v>
      </c>
      <c r="E79" t="s">
        <v>285</v>
      </c>
      <c r="F79" t="s">
        <v>285</v>
      </c>
    </row>
    <row r="80" spans="1:6" x14ac:dyDescent="0.25">
      <c r="A80">
        <v>77</v>
      </c>
      <c r="B80" t="s">
        <v>285</v>
      </c>
      <c r="C80" t="s">
        <v>285</v>
      </c>
      <c r="D80" t="s">
        <v>285</v>
      </c>
      <c r="E80" t="s">
        <v>285</v>
      </c>
      <c r="F80" t="s">
        <v>285</v>
      </c>
    </row>
    <row r="81" spans="1:6" x14ac:dyDescent="0.25">
      <c r="A81">
        <v>78</v>
      </c>
      <c r="B81" t="s">
        <v>285</v>
      </c>
      <c r="C81" t="s">
        <v>285</v>
      </c>
      <c r="D81" t="s">
        <v>285</v>
      </c>
      <c r="E81" t="s">
        <v>285</v>
      </c>
      <c r="F81" t="s">
        <v>285</v>
      </c>
    </row>
    <row r="82" spans="1:6" x14ac:dyDescent="0.25">
      <c r="A82">
        <v>79</v>
      </c>
      <c r="B82" t="s">
        <v>285</v>
      </c>
      <c r="C82" t="s">
        <v>285</v>
      </c>
      <c r="D82" t="s">
        <v>285</v>
      </c>
      <c r="E82" t="s">
        <v>285</v>
      </c>
      <c r="F82" t="s">
        <v>285</v>
      </c>
    </row>
    <row r="83" spans="1:6" x14ac:dyDescent="0.25">
      <c r="A83">
        <v>80</v>
      </c>
      <c r="B83" t="s">
        <v>285</v>
      </c>
      <c r="C83" t="s">
        <v>285</v>
      </c>
      <c r="D83" t="s">
        <v>285</v>
      </c>
      <c r="E83" t="s">
        <v>285</v>
      </c>
      <c r="F83" t="s">
        <v>285</v>
      </c>
    </row>
    <row r="84" spans="1:6" x14ac:dyDescent="0.25">
      <c r="A84">
        <v>81</v>
      </c>
      <c r="B84" t="s">
        <v>285</v>
      </c>
      <c r="C84" t="s">
        <v>285</v>
      </c>
      <c r="D84" t="s">
        <v>285</v>
      </c>
      <c r="E84" t="s">
        <v>285</v>
      </c>
      <c r="F84" t="s">
        <v>285</v>
      </c>
    </row>
    <row r="85" spans="1:6" x14ac:dyDescent="0.25">
      <c r="A85">
        <v>82</v>
      </c>
      <c r="B85" t="s">
        <v>285</v>
      </c>
      <c r="C85" t="s">
        <v>285</v>
      </c>
      <c r="D85" t="s">
        <v>285</v>
      </c>
      <c r="E85" t="s">
        <v>285</v>
      </c>
      <c r="F85" t="s">
        <v>285</v>
      </c>
    </row>
    <row r="86" spans="1:6" x14ac:dyDescent="0.25">
      <c r="A86">
        <v>83</v>
      </c>
      <c r="B86" t="s">
        <v>285</v>
      </c>
      <c r="C86" t="s">
        <v>285</v>
      </c>
      <c r="D86" t="s">
        <v>285</v>
      </c>
      <c r="E86" t="s">
        <v>285</v>
      </c>
      <c r="F86" t="s">
        <v>285</v>
      </c>
    </row>
    <row r="87" spans="1:6" x14ac:dyDescent="0.25">
      <c r="A87">
        <v>84</v>
      </c>
      <c r="B87" t="s">
        <v>285</v>
      </c>
      <c r="C87" t="s">
        <v>285</v>
      </c>
      <c r="D87" t="s">
        <v>285</v>
      </c>
      <c r="E87" t="s">
        <v>285</v>
      </c>
      <c r="F87" t="s">
        <v>285</v>
      </c>
    </row>
    <row r="88" spans="1:6" x14ac:dyDescent="0.25">
      <c r="A88">
        <v>85</v>
      </c>
      <c r="B88" t="s">
        <v>285</v>
      </c>
      <c r="C88" t="s">
        <v>285</v>
      </c>
      <c r="D88" t="s">
        <v>285</v>
      </c>
      <c r="E88" t="s">
        <v>285</v>
      </c>
      <c r="F88" t="s">
        <v>285</v>
      </c>
    </row>
    <row r="89" spans="1:6" x14ac:dyDescent="0.25">
      <c r="A89">
        <v>86</v>
      </c>
      <c r="B89" t="s">
        <v>285</v>
      </c>
      <c r="C89" t="s">
        <v>285</v>
      </c>
      <c r="D89" t="s">
        <v>285</v>
      </c>
      <c r="E89" t="s">
        <v>285</v>
      </c>
      <c r="F89" t="s">
        <v>285</v>
      </c>
    </row>
    <row r="90" spans="1:6" x14ac:dyDescent="0.25">
      <c r="A90">
        <v>87</v>
      </c>
      <c r="B90" t="s">
        <v>285</v>
      </c>
      <c r="C90" t="s">
        <v>285</v>
      </c>
      <c r="D90" t="s">
        <v>285</v>
      </c>
      <c r="E90" t="s">
        <v>285</v>
      </c>
      <c r="F90" t="s">
        <v>285</v>
      </c>
    </row>
    <row r="91" spans="1:6" x14ac:dyDescent="0.25">
      <c r="A91">
        <v>88</v>
      </c>
      <c r="B91" t="s">
        <v>285</v>
      </c>
      <c r="C91" t="s">
        <v>285</v>
      </c>
      <c r="D91" t="s">
        <v>285</v>
      </c>
      <c r="E91" t="s">
        <v>285</v>
      </c>
      <c r="F91" t="s">
        <v>285</v>
      </c>
    </row>
    <row r="92" spans="1:6" x14ac:dyDescent="0.25">
      <c r="A92">
        <v>89</v>
      </c>
      <c r="B92" t="s">
        <v>285</v>
      </c>
      <c r="C92" t="s">
        <v>285</v>
      </c>
      <c r="D92" t="s">
        <v>285</v>
      </c>
      <c r="E92" t="s">
        <v>285</v>
      </c>
      <c r="F92" t="s">
        <v>285</v>
      </c>
    </row>
    <row r="93" spans="1:6" x14ac:dyDescent="0.25">
      <c r="A93">
        <v>90</v>
      </c>
      <c r="B93" t="s">
        <v>285</v>
      </c>
      <c r="C93" t="s">
        <v>285</v>
      </c>
      <c r="D93" t="s">
        <v>285</v>
      </c>
      <c r="E93" t="s">
        <v>285</v>
      </c>
      <c r="F93" t="s">
        <v>285</v>
      </c>
    </row>
    <row r="94" spans="1:6" x14ac:dyDescent="0.25">
      <c r="A94">
        <v>91</v>
      </c>
      <c r="B94" t="s">
        <v>285</v>
      </c>
      <c r="C94" t="s">
        <v>285</v>
      </c>
      <c r="D94" t="s">
        <v>285</v>
      </c>
      <c r="E94" t="s">
        <v>285</v>
      </c>
      <c r="F94" t="s">
        <v>285</v>
      </c>
    </row>
    <row r="95" spans="1:6" x14ac:dyDescent="0.25">
      <c r="A95">
        <v>92</v>
      </c>
      <c r="B95" t="s">
        <v>285</v>
      </c>
      <c r="C95" t="s">
        <v>285</v>
      </c>
      <c r="D95" t="s">
        <v>285</v>
      </c>
      <c r="E95" t="s">
        <v>285</v>
      </c>
      <c r="F95" t="s">
        <v>285</v>
      </c>
    </row>
    <row r="96" spans="1:6" x14ac:dyDescent="0.25">
      <c r="A96">
        <v>93</v>
      </c>
      <c r="B96" t="s">
        <v>285</v>
      </c>
      <c r="C96" t="s">
        <v>285</v>
      </c>
      <c r="D96" t="s">
        <v>285</v>
      </c>
      <c r="E96" t="s">
        <v>285</v>
      </c>
      <c r="F96" t="s">
        <v>285</v>
      </c>
    </row>
    <row r="97" spans="1:6" x14ac:dyDescent="0.25">
      <c r="A97">
        <v>94</v>
      </c>
      <c r="B97" t="s">
        <v>285</v>
      </c>
      <c r="C97" t="s">
        <v>285</v>
      </c>
      <c r="D97" t="s">
        <v>285</v>
      </c>
      <c r="E97" t="s">
        <v>285</v>
      </c>
      <c r="F97" t="s">
        <v>285</v>
      </c>
    </row>
    <row r="98" spans="1:6" x14ac:dyDescent="0.25">
      <c r="A98">
        <v>95</v>
      </c>
      <c r="B98" t="s">
        <v>285</v>
      </c>
      <c r="C98" t="s">
        <v>285</v>
      </c>
      <c r="D98" t="s">
        <v>285</v>
      </c>
      <c r="E98" t="s">
        <v>285</v>
      </c>
      <c r="F98" t="s">
        <v>285</v>
      </c>
    </row>
    <row r="99" spans="1:6" x14ac:dyDescent="0.25">
      <c r="A99">
        <v>96</v>
      </c>
      <c r="B99" t="s">
        <v>285</v>
      </c>
      <c r="C99" t="s">
        <v>285</v>
      </c>
      <c r="D99" t="s">
        <v>285</v>
      </c>
      <c r="E99" t="s">
        <v>285</v>
      </c>
      <c r="F99" t="s">
        <v>285</v>
      </c>
    </row>
    <row r="100" spans="1:6" x14ac:dyDescent="0.25">
      <c r="A100">
        <v>97</v>
      </c>
      <c r="B100" t="s">
        <v>285</v>
      </c>
      <c r="C100" t="s">
        <v>285</v>
      </c>
      <c r="D100" t="s">
        <v>285</v>
      </c>
      <c r="E100" t="s">
        <v>285</v>
      </c>
      <c r="F100" t="s">
        <v>285</v>
      </c>
    </row>
    <row r="101" spans="1:6" x14ac:dyDescent="0.25">
      <c r="A101">
        <v>98</v>
      </c>
      <c r="B101" t="s">
        <v>285</v>
      </c>
      <c r="C101" t="s">
        <v>285</v>
      </c>
      <c r="D101" t="s">
        <v>285</v>
      </c>
      <c r="E101" t="s">
        <v>285</v>
      </c>
      <c r="F101" t="s">
        <v>285</v>
      </c>
    </row>
    <row r="102" spans="1:6" x14ac:dyDescent="0.25">
      <c r="A102">
        <v>99</v>
      </c>
      <c r="B102" t="s">
        <v>285</v>
      </c>
      <c r="C102" t="s">
        <v>285</v>
      </c>
      <c r="D102" t="s">
        <v>285</v>
      </c>
      <c r="E102" t="s">
        <v>285</v>
      </c>
      <c r="F102" t="s">
        <v>285</v>
      </c>
    </row>
    <row r="103" spans="1:6" x14ac:dyDescent="0.25">
      <c r="A103">
        <v>100</v>
      </c>
      <c r="B103" t="s">
        <v>285</v>
      </c>
      <c r="C103" t="s">
        <v>285</v>
      </c>
      <c r="D103" t="s">
        <v>285</v>
      </c>
      <c r="E103" t="s">
        <v>285</v>
      </c>
      <c r="F103" t="s">
        <v>285</v>
      </c>
    </row>
    <row r="104" spans="1:6" x14ac:dyDescent="0.25">
      <c r="A104">
        <v>101</v>
      </c>
      <c r="B104" t="s">
        <v>285</v>
      </c>
      <c r="C104" t="s">
        <v>285</v>
      </c>
      <c r="D104" t="s">
        <v>285</v>
      </c>
      <c r="E104" t="s">
        <v>285</v>
      </c>
      <c r="F104" t="s">
        <v>285</v>
      </c>
    </row>
    <row r="105" spans="1:6" x14ac:dyDescent="0.25">
      <c r="A105">
        <v>102</v>
      </c>
      <c r="B105" t="s">
        <v>285</v>
      </c>
      <c r="C105" t="s">
        <v>285</v>
      </c>
      <c r="D105" t="s">
        <v>285</v>
      </c>
      <c r="E105" t="s">
        <v>285</v>
      </c>
      <c r="F105" t="s">
        <v>285</v>
      </c>
    </row>
    <row r="106" spans="1:6" x14ac:dyDescent="0.25">
      <c r="A106">
        <v>103</v>
      </c>
      <c r="B106" t="s">
        <v>285</v>
      </c>
      <c r="C106" t="s">
        <v>285</v>
      </c>
      <c r="D106" t="s">
        <v>285</v>
      </c>
      <c r="E106" t="s">
        <v>285</v>
      </c>
      <c r="F106" t="s">
        <v>285</v>
      </c>
    </row>
    <row r="107" spans="1:6" x14ac:dyDescent="0.25">
      <c r="A107">
        <v>104</v>
      </c>
      <c r="B107" t="s">
        <v>285</v>
      </c>
      <c r="C107" t="s">
        <v>285</v>
      </c>
      <c r="D107" t="s">
        <v>285</v>
      </c>
      <c r="E107" t="s">
        <v>285</v>
      </c>
      <c r="F107" t="s">
        <v>285</v>
      </c>
    </row>
    <row r="108" spans="1:6" x14ac:dyDescent="0.25">
      <c r="A108">
        <v>105</v>
      </c>
      <c r="B108" t="s">
        <v>285</v>
      </c>
      <c r="C108" t="s">
        <v>285</v>
      </c>
      <c r="D108" t="s">
        <v>285</v>
      </c>
      <c r="E108" t="s">
        <v>285</v>
      </c>
      <c r="F108" t="s">
        <v>285</v>
      </c>
    </row>
    <row r="109" spans="1:6" x14ac:dyDescent="0.25">
      <c r="A109">
        <v>106</v>
      </c>
      <c r="B109" t="s">
        <v>285</v>
      </c>
      <c r="C109" t="s">
        <v>285</v>
      </c>
      <c r="D109" t="s">
        <v>285</v>
      </c>
      <c r="E109" t="s">
        <v>285</v>
      </c>
      <c r="F109" t="s">
        <v>285</v>
      </c>
    </row>
    <row r="110" spans="1:6" x14ac:dyDescent="0.25">
      <c r="A110">
        <v>107</v>
      </c>
      <c r="B110" t="s">
        <v>285</v>
      </c>
      <c r="C110" t="s">
        <v>285</v>
      </c>
      <c r="D110" t="s">
        <v>285</v>
      </c>
      <c r="E110" t="s">
        <v>285</v>
      </c>
      <c r="F110" t="s">
        <v>285</v>
      </c>
    </row>
    <row r="111" spans="1:6" x14ac:dyDescent="0.25">
      <c r="A111">
        <v>108</v>
      </c>
      <c r="B111" t="s">
        <v>285</v>
      </c>
      <c r="C111" t="s">
        <v>285</v>
      </c>
      <c r="D111" t="s">
        <v>285</v>
      </c>
      <c r="E111" t="s">
        <v>285</v>
      </c>
      <c r="F111" t="s">
        <v>285</v>
      </c>
    </row>
    <row r="112" spans="1:6" x14ac:dyDescent="0.25">
      <c r="A112">
        <v>109</v>
      </c>
      <c r="B112" t="s">
        <v>285</v>
      </c>
      <c r="C112" t="s">
        <v>285</v>
      </c>
      <c r="D112" t="s">
        <v>285</v>
      </c>
      <c r="E112" t="s">
        <v>285</v>
      </c>
      <c r="F112" t="s">
        <v>285</v>
      </c>
    </row>
    <row r="113" spans="1:6" x14ac:dyDescent="0.25">
      <c r="A113">
        <v>110</v>
      </c>
      <c r="B113" t="s">
        <v>285</v>
      </c>
      <c r="C113" t="s">
        <v>285</v>
      </c>
      <c r="D113" t="s">
        <v>285</v>
      </c>
      <c r="E113" t="s">
        <v>285</v>
      </c>
      <c r="F113" t="s">
        <v>285</v>
      </c>
    </row>
    <row r="114" spans="1:6" x14ac:dyDescent="0.25">
      <c r="A114">
        <v>111</v>
      </c>
      <c r="B114" t="s">
        <v>285</v>
      </c>
      <c r="C114" t="s">
        <v>285</v>
      </c>
      <c r="D114" t="s">
        <v>285</v>
      </c>
      <c r="E114" t="s">
        <v>285</v>
      </c>
      <c r="F114" t="s">
        <v>285</v>
      </c>
    </row>
    <row r="115" spans="1:6" x14ac:dyDescent="0.25">
      <c r="A115">
        <v>112</v>
      </c>
      <c r="B115" t="s">
        <v>285</v>
      </c>
      <c r="C115" t="s">
        <v>285</v>
      </c>
      <c r="D115" t="s">
        <v>285</v>
      </c>
      <c r="E115" t="s">
        <v>285</v>
      </c>
      <c r="F115" t="s">
        <v>285</v>
      </c>
    </row>
    <row r="116" spans="1:6" x14ac:dyDescent="0.25">
      <c r="A116">
        <v>113</v>
      </c>
      <c r="B116" t="s">
        <v>285</v>
      </c>
      <c r="C116" t="s">
        <v>285</v>
      </c>
      <c r="D116" t="s">
        <v>285</v>
      </c>
      <c r="E116" t="s">
        <v>285</v>
      </c>
      <c r="F116" t="s">
        <v>285</v>
      </c>
    </row>
    <row r="117" spans="1:6" x14ac:dyDescent="0.25">
      <c r="A117">
        <v>114</v>
      </c>
      <c r="B117" t="s">
        <v>285</v>
      </c>
      <c r="C117" t="s">
        <v>285</v>
      </c>
      <c r="D117" t="s">
        <v>285</v>
      </c>
      <c r="E117" t="s">
        <v>285</v>
      </c>
      <c r="F117" t="s">
        <v>285</v>
      </c>
    </row>
    <row r="118" spans="1:6" x14ac:dyDescent="0.25">
      <c r="A118">
        <v>115</v>
      </c>
      <c r="B118" t="s">
        <v>285</v>
      </c>
      <c r="C118" t="s">
        <v>285</v>
      </c>
      <c r="D118" t="s">
        <v>285</v>
      </c>
      <c r="E118" t="s">
        <v>285</v>
      </c>
      <c r="F118" t="s">
        <v>285</v>
      </c>
    </row>
    <row r="119" spans="1:6" x14ac:dyDescent="0.25">
      <c r="A119">
        <v>116</v>
      </c>
      <c r="B119" t="s">
        <v>285</v>
      </c>
      <c r="C119" t="s">
        <v>285</v>
      </c>
      <c r="D119" t="s">
        <v>285</v>
      </c>
      <c r="E119" t="s">
        <v>285</v>
      </c>
      <c r="F119" t="s">
        <v>285</v>
      </c>
    </row>
    <row r="120" spans="1:6" x14ac:dyDescent="0.25">
      <c r="A120">
        <v>117</v>
      </c>
      <c r="B120" t="s">
        <v>285</v>
      </c>
      <c r="C120" t="s">
        <v>285</v>
      </c>
      <c r="D120" t="s">
        <v>285</v>
      </c>
      <c r="E120" t="s">
        <v>285</v>
      </c>
      <c r="F120" t="s">
        <v>285</v>
      </c>
    </row>
    <row r="121" spans="1:6" x14ac:dyDescent="0.25">
      <c r="A121">
        <v>118</v>
      </c>
      <c r="B121" t="s">
        <v>285</v>
      </c>
      <c r="C121" t="s">
        <v>285</v>
      </c>
      <c r="D121" t="s">
        <v>285</v>
      </c>
      <c r="E121" t="s">
        <v>285</v>
      </c>
      <c r="F121" t="s">
        <v>285</v>
      </c>
    </row>
    <row r="122" spans="1:6" x14ac:dyDescent="0.25">
      <c r="A122">
        <v>119</v>
      </c>
      <c r="B122" t="s">
        <v>285</v>
      </c>
      <c r="C122" t="s">
        <v>285</v>
      </c>
      <c r="D122" t="s">
        <v>285</v>
      </c>
      <c r="E122" t="s">
        <v>285</v>
      </c>
      <c r="F122" t="s">
        <v>285</v>
      </c>
    </row>
    <row r="123" spans="1:6" x14ac:dyDescent="0.25">
      <c r="A123">
        <v>120</v>
      </c>
      <c r="B123" t="s">
        <v>285</v>
      </c>
      <c r="C123" t="s">
        <v>285</v>
      </c>
      <c r="D123" t="s">
        <v>285</v>
      </c>
      <c r="E123" t="s">
        <v>285</v>
      </c>
      <c r="F123" t="s">
        <v>285</v>
      </c>
    </row>
    <row r="124" spans="1:6" x14ac:dyDescent="0.25">
      <c r="A124">
        <v>121</v>
      </c>
      <c r="B124" t="s">
        <v>285</v>
      </c>
      <c r="C124" t="s">
        <v>285</v>
      </c>
      <c r="D124" t="s">
        <v>285</v>
      </c>
      <c r="E124" t="s">
        <v>285</v>
      </c>
      <c r="F124" t="s">
        <v>285</v>
      </c>
    </row>
    <row r="125" spans="1:6" x14ac:dyDescent="0.25">
      <c r="A125">
        <v>122</v>
      </c>
      <c r="B125" t="s">
        <v>285</v>
      </c>
      <c r="C125" t="s">
        <v>285</v>
      </c>
      <c r="D125" t="s">
        <v>285</v>
      </c>
      <c r="E125" t="s">
        <v>285</v>
      </c>
      <c r="F125" t="s">
        <v>285</v>
      </c>
    </row>
    <row r="126" spans="1:6" x14ac:dyDescent="0.25">
      <c r="A126">
        <v>123</v>
      </c>
      <c r="B126" t="s">
        <v>285</v>
      </c>
      <c r="C126" t="s">
        <v>285</v>
      </c>
      <c r="D126" t="s">
        <v>285</v>
      </c>
      <c r="E126" t="s">
        <v>285</v>
      </c>
      <c r="F126" t="s">
        <v>285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6"/>
  <sheetViews>
    <sheetView topLeftCell="A132" zoomScaleNormal="100" zoomScaleSheetLayoutView="100" workbookViewId="0">
      <selection activeCell="C133" sqref="C133"/>
    </sheetView>
  </sheetViews>
  <sheetFormatPr baseColWidth="10" defaultColWidth="9.140625" defaultRowHeight="15" x14ac:dyDescent="0.25"/>
  <cols>
    <col min="1" max="1" width="13.8554687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5.75" customHeight="1" x14ac:dyDescent="0.25">
      <c r="A3" s="1" t="s">
        <v>99</v>
      </c>
      <c r="B3" s="1" t="s">
        <v>163</v>
      </c>
      <c r="C3" s="1" t="s">
        <v>164</v>
      </c>
      <c r="D3" s="1" t="s">
        <v>165</v>
      </c>
      <c r="E3" s="1" t="s">
        <v>166</v>
      </c>
      <c r="F3" s="1" t="s">
        <v>167</v>
      </c>
    </row>
    <row r="4" spans="1:6" x14ac:dyDescent="0.25">
      <c r="A4" s="2">
        <v>1</v>
      </c>
      <c r="B4" s="2" t="s">
        <v>285</v>
      </c>
      <c r="C4" s="2" t="s">
        <v>285</v>
      </c>
      <c r="D4" s="2" t="s">
        <v>285</v>
      </c>
      <c r="E4" s="2" t="s">
        <v>285</v>
      </c>
      <c r="F4" s="2" t="s">
        <v>285</v>
      </c>
    </row>
    <row r="5" spans="1:6" x14ac:dyDescent="0.25">
      <c r="A5" s="2">
        <v>2</v>
      </c>
      <c r="B5" s="2" t="s">
        <v>285</v>
      </c>
      <c r="C5" s="2" t="s">
        <v>285</v>
      </c>
      <c r="D5" s="2" t="s">
        <v>285</v>
      </c>
      <c r="E5" s="2" t="s">
        <v>285</v>
      </c>
      <c r="F5" s="2" t="s">
        <v>285</v>
      </c>
    </row>
    <row r="6" spans="1:6" x14ac:dyDescent="0.25">
      <c r="A6" s="2">
        <v>3</v>
      </c>
      <c r="B6" s="2" t="s">
        <v>285</v>
      </c>
      <c r="C6" s="2" t="s">
        <v>285</v>
      </c>
      <c r="D6" s="2" t="s">
        <v>285</v>
      </c>
      <c r="E6" s="2" t="s">
        <v>285</v>
      </c>
      <c r="F6" s="2" t="s">
        <v>285</v>
      </c>
    </row>
    <row r="7" spans="1:6" x14ac:dyDescent="0.25">
      <c r="A7" s="2">
        <v>4</v>
      </c>
      <c r="B7" s="2" t="s">
        <v>285</v>
      </c>
      <c r="C7" s="2" t="s">
        <v>285</v>
      </c>
      <c r="D7" s="2" t="s">
        <v>285</v>
      </c>
      <c r="E7" s="2" t="s">
        <v>285</v>
      </c>
      <c r="F7" s="2" t="s">
        <v>285</v>
      </c>
    </row>
    <row r="8" spans="1:6" x14ac:dyDescent="0.25">
      <c r="A8" s="2">
        <v>5</v>
      </c>
      <c r="B8" s="2" t="s">
        <v>285</v>
      </c>
      <c r="C8" s="2" t="s">
        <v>285</v>
      </c>
      <c r="D8" s="2" t="s">
        <v>285</v>
      </c>
      <c r="E8" s="2" t="s">
        <v>285</v>
      </c>
      <c r="F8" s="2" t="s">
        <v>285</v>
      </c>
    </row>
    <row r="9" spans="1:6" x14ac:dyDescent="0.25">
      <c r="A9" s="2">
        <v>6</v>
      </c>
      <c r="B9" s="2" t="s">
        <v>285</v>
      </c>
      <c r="C9" s="2" t="s">
        <v>285</v>
      </c>
      <c r="D9" s="2" t="s">
        <v>285</v>
      </c>
      <c r="E9" s="2" t="s">
        <v>285</v>
      </c>
      <c r="F9" s="2" t="s">
        <v>285</v>
      </c>
    </row>
    <row r="10" spans="1:6" x14ac:dyDescent="0.25">
      <c r="A10" s="2">
        <v>7</v>
      </c>
      <c r="B10" s="2" t="s">
        <v>285</v>
      </c>
      <c r="C10" s="2" t="s">
        <v>285</v>
      </c>
      <c r="D10" s="2" t="s">
        <v>285</v>
      </c>
      <c r="E10" s="2" t="s">
        <v>285</v>
      </c>
      <c r="F10" s="2" t="s">
        <v>285</v>
      </c>
    </row>
    <row r="11" spans="1:6" x14ac:dyDescent="0.25">
      <c r="A11" s="2">
        <v>8</v>
      </c>
      <c r="B11" s="2" t="s">
        <v>285</v>
      </c>
      <c r="C11" s="2" t="s">
        <v>285</v>
      </c>
      <c r="D11" s="2" t="s">
        <v>285</v>
      </c>
      <c r="E11" s="2" t="s">
        <v>285</v>
      </c>
      <c r="F11" s="2" t="s">
        <v>285</v>
      </c>
    </row>
    <row r="12" spans="1:6" x14ac:dyDescent="0.25">
      <c r="A12" s="2">
        <v>9</v>
      </c>
      <c r="B12" s="2" t="s">
        <v>285</v>
      </c>
      <c r="C12" s="2" t="s">
        <v>285</v>
      </c>
      <c r="D12" s="2" t="s">
        <v>285</v>
      </c>
      <c r="E12" s="2" t="s">
        <v>285</v>
      </c>
      <c r="F12" s="2" t="s">
        <v>285</v>
      </c>
    </row>
    <row r="13" spans="1:6" x14ac:dyDescent="0.25">
      <c r="A13" s="2">
        <v>10</v>
      </c>
      <c r="B13" s="2" t="s">
        <v>285</v>
      </c>
      <c r="C13" s="2" t="s">
        <v>285</v>
      </c>
      <c r="D13" s="2" t="s">
        <v>285</v>
      </c>
      <c r="E13" s="2" t="s">
        <v>285</v>
      </c>
      <c r="F13" s="2" t="s">
        <v>285</v>
      </c>
    </row>
    <row r="14" spans="1:6" x14ac:dyDescent="0.25">
      <c r="A14" s="2">
        <v>11</v>
      </c>
      <c r="B14" s="2" t="s">
        <v>285</v>
      </c>
      <c r="C14" s="2" t="s">
        <v>285</v>
      </c>
      <c r="D14" s="2" t="s">
        <v>285</v>
      </c>
      <c r="E14" s="2" t="s">
        <v>285</v>
      </c>
      <c r="F14" s="2" t="s">
        <v>285</v>
      </c>
    </row>
    <row r="15" spans="1:6" x14ac:dyDescent="0.25">
      <c r="A15" s="2">
        <v>12</v>
      </c>
      <c r="B15" s="2" t="s">
        <v>285</v>
      </c>
      <c r="C15" s="2" t="s">
        <v>285</v>
      </c>
      <c r="D15" s="2" t="s">
        <v>285</v>
      </c>
      <c r="E15" s="2" t="s">
        <v>285</v>
      </c>
      <c r="F15" s="2" t="s">
        <v>285</v>
      </c>
    </row>
    <row r="16" spans="1:6" x14ac:dyDescent="0.25">
      <c r="A16" s="2">
        <v>13</v>
      </c>
      <c r="B16" s="2" t="s">
        <v>285</v>
      </c>
      <c r="C16" s="2" t="s">
        <v>285</v>
      </c>
      <c r="D16" s="2" t="s">
        <v>285</v>
      </c>
      <c r="E16" s="2" t="s">
        <v>285</v>
      </c>
      <c r="F16" s="2" t="s">
        <v>285</v>
      </c>
    </row>
    <row r="17" spans="1:6" x14ac:dyDescent="0.25">
      <c r="A17" s="2">
        <v>14</v>
      </c>
      <c r="B17" s="2" t="s">
        <v>285</v>
      </c>
      <c r="C17" s="2" t="s">
        <v>285</v>
      </c>
      <c r="D17" s="2" t="s">
        <v>285</v>
      </c>
      <c r="E17" s="2" t="s">
        <v>285</v>
      </c>
      <c r="F17" s="2" t="s">
        <v>285</v>
      </c>
    </row>
    <row r="18" spans="1:6" x14ac:dyDescent="0.25">
      <c r="A18" s="2">
        <v>15</v>
      </c>
      <c r="B18" s="2" t="s">
        <v>285</v>
      </c>
      <c r="C18" s="2" t="s">
        <v>285</v>
      </c>
      <c r="D18" s="2" t="s">
        <v>285</v>
      </c>
      <c r="E18" s="2" t="s">
        <v>285</v>
      </c>
      <c r="F18" s="2" t="s">
        <v>285</v>
      </c>
    </row>
    <row r="19" spans="1:6" x14ac:dyDescent="0.25">
      <c r="A19" s="2">
        <v>16</v>
      </c>
      <c r="B19" s="2" t="s">
        <v>285</v>
      </c>
      <c r="C19" s="2" t="s">
        <v>285</v>
      </c>
      <c r="D19" s="2" t="s">
        <v>285</v>
      </c>
      <c r="E19" s="2" t="s">
        <v>285</v>
      </c>
      <c r="F19" s="2" t="s">
        <v>285</v>
      </c>
    </row>
    <row r="20" spans="1:6" x14ac:dyDescent="0.25">
      <c r="A20" s="2">
        <v>17</v>
      </c>
      <c r="B20" s="2" t="s">
        <v>285</v>
      </c>
      <c r="C20" s="2" t="s">
        <v>285</v>
      </c>
      <c r="D20" s="2" t="s">
        <v>285</v>
      </c>
      <c r="E20" s="2" t="s">
        <v>285</v>
      </c>
      <c r="F20" s="2" t="s">
        <v>285</v>
      </c>
    </row>
    <row r="21" spans="1:6" x14ac:dyDescent="0.25">
      <c r="A21" s="2">
        <v>18</v>
      </c>
      <c r="B21" s="2" t="s">
        <v>285</v>
      </c>
      <c r="C21" s="2" t="s">
        <v>285</v>
      </c>
      <c r="D21" s="2" t="s">
        <v>285</v>
      </c>
      <c r="E21" s="2" t="s">
        <v>285</v>
      </c>
      <c r="F21" s="2" t="s">
        <v>285</v>
      </c>
    </row>
    <row r="22" spans="1:6" x14ac:dyDescent="0.25">
      <c r="A22" s="2">
        <v>19</v>
      </c>
      <c r="B22" s="2" t="s">
        <v>285</v>
      </c>
      <c r="C22" s="2" t="s">
        <v>285</v>
      </c>
      <c r="D22" s="2" t="s">
        <v>285</v>
      </c>
      <c r="E22" s="2" t="s">
        <v>285</v>
      </c>
      <c r="F22" s="2" t="s">
        <v>285</v>
      </c>
    </row>
    <row r="23" spans="1:6" x14ac:dyDescent="0.25">
      <c r="A23" s="2">
        <v>20</v>
      </c>
      <c r="B23" s="2" t="s">
        <v>285</v>
      </c>
      <c r="C23" s="2" t="s">
        <v>285</v>
      </c>
      <c r="D23" s="2" t="s">
        <v>285</v>
      </c>
      <c r="E23" s="2" t="s">
        <v>285</v>
      </c>
      <c r="F23" s="2" t="s">
        <v>285</v>
      </c>
    </row>
    <row r="24" spans="1:6" x14ac:dyDescent="0.25">
      <c r="A24" s="2">
        <v>21</v>
      </c>
      <c r="B24" s="2" t="s">
        <v>285</v>
      </c>
      <c r="C24" s="2" t="s">
        <v>285</v>
      </c>
      <c r="D24" s="2" t="s">
        <v>285</v>
      </c>
      <c r="E24" s="2" t="s">
        <v>285</v>
      </c>
      <c r="F24" s="2" t="s">
        <v>285</v>
      </c>
    </row>
    <row r="25" spans="1:6" x14ac:dyDescent="0.25">
      <c r="A25" s="2">
        <v>22</v>
      </c>
      <c r="B25" s="2" t="s">
        <v>285</v>
      </c>
      <c r="C25" s="2" t="s">
        <v>285</v>
      </c>
      <c r="D25" s="2" t="s">
        <v>285</v>
      </c>
      <c r="E25" s="2" t="s">
        <v>285</v>
      </c>
      <c r="F25" s="2" t="s">
        <v>285</v>
      </c>
    </row>
    <row r="26" spans="1:6" x14ac:dyDescent="0.25">
      <c r="A26" s="2">
        <v>23</v>
      </c>
      <c r="B26" s="2" t="s">
        <v>285</v>
      </c>
      <c r="C26" s="2" t="s">
        <v>285</v>
      </c>
      <c r="D26" s="2" t="s">
        <v>285</v>
      </c>
      <c r="E26" s="2" t="s">
        <v>285</v>
      </c>
      <c r="F26" s="2" t="s">
        <v>285</v>
      </c>
    </row>
    <row r="27" spans="1:6" x14ac:dyDescent="0.25">
      <c r="A27" s="2">
        <v>24</v>
      </c>
      <c r="B27" s="2" t="s">
        <v>285</v>
      </c>
      <c r="C27" s="2" t="s">
        <v>285</v>
      </c>
      <c r="D27" s="2" t="s">
        <v>285</v>
      </c>
      <c r="E27" s="2" t="s">
        <v>285</v>
      </c>
      <c r="F27" s="2" t="s">
        <v>285</v>
      </c>
    </row>
    <row r="28" spans="1:6" x14ac:dyDescent="0.25">
      <c r="A28" s="2">
        <v>25</v>
      </c>
      <c r="B28" s="2" t="s">
        <v>285</v>
      </c>
      <c r="C28" s="2" t="s">
        <v>285</v>
      </c>
      <c r="D28" s="2" t="s">
        <v>285</v>
      </c>
      <c r="E28" s="2" t="s">
        <v>285</v>
      </c>
      <c r="F28" s="2" t="s">
        <v>285</v>
      </c>
    </row>
    <row r="29" spans="1:6" x14ac:dyDescent="0.25">
      <c r="A29" s="2">
        <v>26</v>
      </c>
      <c r="B29" s="2" t="s">
        <v>285</v>
      </c>
      <c r="C29" s="2" t="s">
        <v>285</v>
      </c>
      <c r="D29" s="2" t="s">
        <v>285</v>
      </c>
      <c r="E29" s="2" t="s">
        <v>285</v>
      </c>
      <c r="F29" s="2" t="s">
        <v>285</v>
      </c>
    </row>
    <row r="30" spans="1:6" x14ac:dyDescent="0.25">
      <c r="A30" s="2">
        <v>27</v>
      </c>
      <c r="B30" s="2" t="s">
        <v>285</v>
      </c>
      <c r="C30" s="2" t="s">
        <v>285</v>
      </c>
      <c r="D30" s="2" t="s">
        <v>285</v>
      </c>
      <c r="E30" s="2" t="s">
        <v>285</v>
      </c>
      <c r="F30" s="2" t="s">
        <v>285</v>
      </c>
    </row>
    <row r="31" spans="1:6" x14ac:dyDescent="0.25">
      <c r="A31" s="2">
        <v>28</v>
      </c>
      <c r="B31" s="2" t="s">
        <v>285</v>
      </c>
      <c r="C31" s="2" t="s">
        <v>285</v>
      </c>
      <c r="D31" s="2" t="s">
        <v>285</v>
      </c>
      <c r="E31" s="2" t="s">
        <v>285</v>
      </c>
      <c r="F31" s="2" t="s">
        <v>285</v>
      </c>
    </row>
    <row r="32" spans="1:6" x14ac:dyDescent="0.25">
      <c r="A32" s="2">
        <v>29</v>
      </c>
      <c r="B32" s="2" t="s">
        <v>285</v>
      </c>
      <c r="C32" s="2" t="s">
        <v>285</v>
      </c>
      <c r="D32" s="2" t="s">
        <v>285</v>
      </c>
      <c r="E32" s="2" t="s">
        <v>285</v>
      </c>
      <c r="F32" s="2" t="s">
        <v>285</v>
      </c>
    </row>
    <row r="33" spans="1:6" x14ac:dyDescent="0.25">
      <c r="A33" s="2">
        <v>30</v>
      </c>
      <c r="B33" s="2" t="s">
        <v>285</v>
      </c>
      <c r="C33" s="2" t="s">
        <v>285</v>
      </c>
      <c r="D33" s="2" t="s">
        <v>285</v>
      </c>
      <c r="E33" s="2" t="s">
        <v>285</v>
      </c>
      <c r="F33" s="2" t="s">
        <v>285</v>
      </c>
    </row>
    <row r="34" spans="1:6" x14ac:dyDescent="0.25">
      <c r="A34" s="2">
        <v>31</v>
      </c>
      <c r="B34" s="2" t="s">
        <v>285</v>
      </c>
      <c r="C34" s="2" t="s">
        <v>285</v>
      </c>
      <c r="D34" s="2" t="s">
        <v>285</v>
      </c>
      <c r="E34" s="2" t="s">
        <v>285</v>
      </c>
      <c r="F34" s="2" t="s">
        <v>285</v>
      </c>
    </row>
    <row r="35" spans="1:6" x14ac:dyDescent="0.25">
      <c r="A35" s="2">
        <v>32</v>
      </c>
      <c r="B35" s="2" t="s">
        <v>285</v>
      </c>
      <c r="C35" s="2" t="s">
        <v>285</v>
      </c>
      <c r="D35" s="2" t="s">
        <v>285</v>
      </c>
      <c r="E35" s="2" t="s">
        <v>285</v>
      </c>
      <c r="F35" s="2" t="s">
        <v>285</v>
      </c>
    </row>
    <row r="36" spans="1:6" x14ac:dyDescent="0.25">
      <c r="A36" s="2">
        <v>33</v>
      </c>
      <c r="B36" s="2" t="s">
        <v>285</v>
      </c>
      <c r="C36" s="2" t="s">
        <v>285</v>
      </c>
      <c r="D36" s="2" t="s">
        <v>285</v>
      </c>
      <c r="E36" s="2" t="s">
        <v>285</v>
      </c>
      <c r="F36" s="2" t="s">
        <v>285</v>
      </c>
    </row>
    <row r="37" spans="1:6" x14ac:dyDescent="0.25">
      <c r="A37" s="2">
        <v>34</v>
      </c>
      <c r="B37" s="2" t="s">
        <v>285</v>
      </c>
      <c r="C37" s="2" t="s">
        <v>285</v>
      </c>
      <c r="D37" s="2" t="s">
        <v>285</v>
      </c>
      <c r="E37" s="2" t="s">
        <v>285</v>
      </c>
      <c r="F37" s="2" t="s">
        <v>285</v>
      </c>
    </row>
    <row r="38" spans="1:6" x14ac:dyDescent="0.25">
      <c r="A38" s="2">
        <v>35</v>
      </c>
      <c r="B38" s="2" t="s">
        <v>285</v>
      </c>
      <c r="C38" s="2" t="s">
        <v>285</v>
      </c>
      <c r="D38" s="2" t="s">
        <v>285</v>
      </c>
      <c r="E38" s="2" t="s">
        <v>285</v>
      </c>
      <c r="F38" s="2" t="s">
        <v>285</v>
      </c>
    </row>
    <row r="39" spans="1:6" x14ac:dyDescent="0.25">
      <c r="A39" s="2">
        <v>36</v>
      </c>
      <c r="B39" s="2" t="s">
        <v>285</v>
      </c>
      <c r="C39" s="2" t="s">
        <v>285</v>
      </c>
      <c r="D39" s="2" t="s">
        <v>285</v>
      </c>
      <c r="E39" s="2" t="s">
        <v>285</v>
      </c>
      <c r="F39" s="2" t="s">
        <v>285</v>
      </c>
    </row>
    <row r="40" spans="1:6" x14ac:dyDescent="0.25">
      <c r="A40" s="2">
        <v>37</v>
      </c>
      <c r="B40" s="2" t="s">
        <v>285</v>
      </c>
      <c r="C40" s="2" t="s">
        <v>285</v>
      </c>
      <c r="D40" s="2" t="s">
        <v>285</v>
      </c>
      <c r="E40" s="2" t="s">
        <v>285</v>
      </c>
      <c r="F40" s="2" t="s">
        <v>285</v>
      </c>
    </row>
    <row r="41" spans="1:6" x14ac:dyDescent="0.25">
      <c r="A41" s="2">
        <v>38</v>
      </c>
      <c r="B41" s="2" t="s">
        <v>285</v>
      </c>
      <c r="C41" s="2" t="s">
        <v>285</v>
      </c>
      <c r="D41" s="2" t="s">
        <v>285</v>
      </c>
      <c r="E41" s="2" t="s">
        <v>285</v>
      </c>
      <c r="F41" s="2" t="s">
        <v>285</v>
      </c>
    </row>
    <row r="42" spans="1:6" x14ac:dyDescent="0.25">
      <c r="A42" s="2">
        <v>39</v>
      </c>
      <c r="B42" s="2" t="s">
        <v>285</v>
      </c>
      <c r="C42" s="2" t="s">
        <v>285</v>
      </c>
      <c r="D42" s="2" t="s">
        <v>285</v>
      </c>
      <c r="E42" s="2" t="s">
        <v>285</v>
      </c>
      <c r="F42" s="2" t="s">
        <v>285</v>
      </c>
    </row>
    <row r="43" spans="1:6" x14ac:dyDescent="0.25">
      <c r="A43" s="2">
        <v>40</v>
      </c>
      <c r="B43" s="2" t="s">
        <v>285</v>
      </c>
      <c r="C43" s="2" t="s">
        <v>285</v>
      </c>
      <c r="D43" s="2" t="s">
        <v>285</v>
      </c>
      <c r="E43" s="2" t="s">
        <v>285</v>
      </c>
      <c r="F43" s="2" t="s">
        <v>285</v>
      </c>
    </row>
    <row r="44" spans="1:6" x14ac:dyDescent="0.25">
      <c r="A44" s="2">
        <v>41</v>
      </c>
      <c r="B44" s="2" t="s">
        <v>285</v>
      </c>
      <c r="C44" s="2" t="s">
        <v>285</v>
      </c>
      <c r="D44" s="2" t="s">
        <v>285</v>
      </c>
      <c r="E44" s="2" t="s">
        <v>285</v>
      </c>
      <c r="F44" s="2" t="s">
        <v>285</v>
      </c>
    </row>
    <row r="45" spans="1:6" x14ac:dyDescent="0.25">
      <c r="A45" s="2">
        <v>42</v>
      </c>
      <c r="B45" s="2" t="s">
        <v>285</v>
      </c>
      <c r="C45" s="2" t="s">
        <v>285</v>
      </c>
      <c r="D45" s="2" t="s">
        <v>285</v>
      </c>
      <c r="E45" s="2" t="s">
        <v>285</v>
      </c>
      <c r="F45" s="2" t="s">
        <v>285</v>
      </c>
    </row>
    <row r="46" spans="1:6" x14ac:dyDescent="0.25">
      <c r="A46" s="2">
        <v>43</v>
      </c>
      <c r="B46" s="2" t="s">
        <v>285</v>
      </c>
      <c r="C46" s="2" t="s">
        <v>285</v>
      </c>
      <c r="D46" s="2" t="s">
        <v>285</v>
      </c>
      <c r="E46" s="2" t="s">
        <v>285</v>
      </c>
      <c r="F46" s="2" t="s">
        <v>285</v>
      </c>
    </row>
    <row r="47" spans="1:6" x14ac:dyDescent="0.25">
      <c r="A47" s="2">
        <v>44</v>
      </c>
      <c r="B47" s="2" t="s">
        <v>285</v>
      </c>
      <c r="C47" s="2" t="s">
        <v>285</v>
      </c>
      <c r="D47" s="2" t="s">
        <v>285</v>
      </c>
      <c r="E47" s="2" t="s">
        <v>285</v>
      </c>
      <c r="F47" s="2" t="s">
        <v>285</v>
      </c>
    </row>
    <row r="48" spans="1:6" x14ac:dyDescent="0.25">
      <c r="A48" s="2">
        <v>45</v>
      </c>
      <c r="B48" s="2" t="s">
        <v>285</v>
      </c>
      <c r="C48" s="2" t="s">
        <v>285</v>
      </c>
      <c r="D48" s="2" t="s">
        <v>285</v>
      </c>
      <c r="E48" s="2" t="s">
        <v>285</v>
      </c>
      <c r="F48" s="2" t="s">
        <v>285</v>
      </c>
    </row>
    <row r="49" spans="1:6" x14ac:dyDescent="0.25">
      <c r="A49" s="2">
        <v>46</v>
      </c>
      <c r="B49" s="2" t="s">
        <v>285</v>
      </c>
      <c r="C49" s="2" t="s">
        <v>285</v>
      </c>
      <c r="D49" s="2" t="s">
        <v>285</v>
      </c>
      <c r="E49" s="2" t="s">
        <v>285</v>
      </c>
      <c r="F49" s="2" t="s">
        <v>285</v>
      </c>
    </row>
    <row r="50" spans="1:6" x14ac:dyDescent="0.25">
      <c r="A50" s="2">
        <v>47</v>
      </c>
      <c r="B50" s="2" t="s">
        <v>285</v>
      </c>
      <c r="C50" s="2" t="s">
        <v>285</v>
      </c>
      <c r="D50" s="2" t="s">
        <v>285</v>
      </c>
      <c r="E50" s="2" t="s">
        <v>285</v>
      </c>
      <c r="F50" s="2" t="s">
        <v>285</v>
      </c>
    </row>
    <row r="51" spans="1:6" x14ac:dyDescent="0.25">
      <c r="A51" s="2">
        <v>48</v>
      </c>
      <c r="B51" s="2" t="s">
        <v>285</v>
      </c>
      <c r="C51" s="2" t="s">
        <v>285</v>
      </c>
      <c r="D51" s="2" t="s">
        <v>285</v>
      </c>
      <c r="E51" s="2" t="s">
        <v>285</v>
      </c>
      <c r="F51" s="2" t="s">
        <v>285</v>
      </c>
    </row>
    <row r="52" spans="1:6" x14ac:dyDescent="0.25">
      <c r="A52" s="2">
        <v>49</v>
      </c>
      <c r="B52" s="2" t="s">
        <v>285</v>
      </c>
      <c r="C52" s="2" t="s">
        <v>285</v>
      </c>
      <c r="D52" s="2" t="s">
        <v>285</v>
      </c>
      <c r="E52" s="2" t="s">
        <v>285</v>
      </c>
      <c r="F52" s="2" t="s">
        <v>285</v>
      </c>
    </row>
    <row r="53" spans="1:6" x14ac:dyDescent="0.25">
      <c r="A53" s="2">
        <v>50</v>
      </c>
      <c r="B53" s="2" t="s">
        <v>285</v>
      </c>
      <c r="C53" s="2" t="s">
        <v>285</v>
      </c>
      <c r="D53" s="2" t="s">
        <v>285</v>
      </c>
      <c r="E53" s="2" t="s">
        <v>285</v>
      </c>
      <c r="F53" s="2" t="s">
        <v>285</v>
      </c>
    </row>
    <row r="54" spans="1:6" x14ac:dyDescent="0.25">
      <c r="A54" s="2">
        <v>51</v>
      </c>
      <c r="B54" s="2" t="s">
        <v>285</v>
      </c>
      <c r="C54" s="2" t="s">
        <v>285</v>
      </c>
      <c r="D54" s="2" t="s">
        <v>285</v>
      </c>
      <c r="E54" s="2" t="s">
        <v>285</v>
      </c>
      <c r="F54" s="2" t="s">
        <v>285</v>
      </c>
    </row>
    <row r="55" spans="1:6" x14ac:dyDescent="0.25">
      <c r="A55" s="2">
        <v>52</v>
      </c>
      <c r="B55" s="2" t="s">
        <v>285</v>
      </c>
      <c r="C55" s="2" t="s">
        <v>285</v>
      </c>
      <c r="D55" s="2" t="s">
        <v>285</v>
      </c>
      <c r="E55" s="2" t="s">
        <v>285</v>
      </c>
      <c r="F55" s="2" t="s">
        <v>285</v>
      </c>
    </row>
    <row r="56" spans="1:6" x14ac:dyDescent="0.25">
      <c r="A56" s="2">
        <v>53</v>
      </c>
      <c r="B56" s="2" t="s">
        <v>285</v>
      </c>
      <c r="C56" s="2" t="s">
        <v>285</v>
      </c>
      <c r="D56" s="2" t="s">
        <v>285</v>
      </c>
      <c r="E56" s="2" t="s">
        <v>285</v>
      </c>
      <c r="F56" s="2" t="s">
        <v>285</v>
      </c>
    </row>
    <row r="57" spans="1:6" x14ac:dyDescent="0.25">
      <c r="A57" s="2">
        <v>54</v>
      </c>
      <c r="B57" s="2" t="s">
        <v>285</v>
      </c>
      <c r="C57" s="2" t="s">
        <v>285</v>
      </c>
      <c r="D57" s="2" t="s">
        <v>285</v>
      </c>
      <c r="E57" s="2" t="s">
        <v>285</v>
      </c>
      <c r="F57" s="2" t="s">
        <v>285</v>
      </c>
    </row>
    <row r="58" spans="1:6" x14ac:dyDescent="0.25">
      <c r="A58" s="2">
        <v>55</v>
      </c>
      <c r="B58" s="2" t="s">
        <v>285</v>
      </c>
      <c r="C58" s="2" t="s">
        <v>285</v>
      </c>
      <c r="D58" s="2" t="s">
        <v>285</v>
      </c>
      <c r="E58" s="2" t="s">
        <v>285</v>
      </c>
      <c r="F58" s="2" t="s">
        <v>285</v>
      </c>
    </row>
    <row r="59" spans="1:6" x14ac:dyDescent="0.25">
      <c r="A59" s="2">
        <v>56</v>
      </c>
      <c r="B59" s="2" t="s">
        <v>285</v>
      </c>
      <c r="C59" s="2" t="s">
        <v>285</v>
      </c>
      <c r="D59" s="2" t="s">
        <v>285</v>
      </c>
      <c r="E59" s="2" t="s">
        <v>285</v>
      </c>
      <c r="F59" s="2" t="s">
        <v>285</v>
      </c>
    </row>
    <row r="60" spans="1:6" x14ac:dyDescent="0.25">
      <c r="A60" s="2">
        <v>57</v>
      </c>
      <c r="B60" s="2" t="s">
        <v>285</v>
      </c>
      <c r="C60" s="2" t="s">
        <v>285</v>
      </c>
      <c r="D60" s="2" t="s">
        <v>285</v>
      </c>
      <c r="E60" s="2" t="s">
        <v>285</v>
      </c>
      <c r="F60" s="2" t="s">
        <v>285</v>
      </c>
    </row>
    <row r="61" spans="1:6" x14ac:dyDescent="0.25">
      <c r="A61" s="2">
        <v>58</v>
      </c>
      <c r="B61" s="2" t="s">
        <v>285</v>
      </c>
      <c r="C61" s="2" t="s">
        <v>285</v>
      </c>
      <c r="D61" s="2" t="s">
        <v>285</v>
      </c>
      <c r="E61" s="2" t="s">
        <v>285</v>
      </c>
      <c r="F61" s="2" t="s">
        <v>285</v>
      </c>
    </row>
    <row r="62" spans="1:6" x14ac:dyDescent="0.25">
      <c r="A62" s="2">
        <v>59</v>
      </c>
      <c r="B62" s="2" t="s">
        <v>285</v>
      </c>
      <c r="C62" s="2" t="s">
        <v>285</v>
      </c>
      <c r="D62" s="2" t="s">
        <v>285</v>
      </c>
      <c r="E62" s="2" t="s">
        <v>285</v>
      </c>
      <c r="F62" s="2" t="s">
        <v>285</v>
      </c>
    </row>
    <row r="63" spans="1:6" x14ac:dyDescent="0.25">
      <c r="A63" s="2">
        <v>60</v>
      </c>
      <c r="B63" s="2" t="s">
        <v>285</v>
      </c>
      <c r="C63" s="2" t="s">
        <v>285</v>
      </c>
      <c r="D63" s="2" t="s">
        <v>285</v>
      </c>
      <c r="E63" s="2" t="s">
        <v>285</v>
      </c>
      <c r="F63" s="2" t="s">
        <v>285</v>
      </c>
    </row>
    <row r="64" spans="1:6" x14ac:dyDescent="0.25">
      <c r="A64" s="2">
        <v>61</v>
      </c>
      <c r="B64" s="2" t="s">
        <v>285</v>
      </c>
      <c r="C64" s="2" t="s">
        <v>285</v>
      </c>
      <c r="D64" s="2" t="s">
        <v>285</v>
      </c>
      <c r="E64" s="2" t="s">
        <v>285</v>
      </c>
      <c r="F64" s="2" t="s">
        <v>285</v>
      </c>
    </row>
    <row r="65" spans="1:6" x14ac:dyDescent="0.25">
      <c r="A65" s="2">
        <v>62</v>
      </c>
      <c r="B65" s="2" t="s">
        <v>285</v>
      </c>
      <c r="C65" s="2" t="s">
        <v>285</v>
      </c>
      <c r="D65" s="2" t="s">
        <v>285</v>
      </c>
      <c r="E65" s="2" t="s">
        <v>285</v>
      </c>
      <c r="F65" s="2" t="s">
        <v>285</v>
      </c>
    </row>
    <row r="66" spans="1:6" x14ac:dyDescent="0.25">
      <c r="A66" s="2">
        <v>63</v>
      </c>
      <c r="B66" s="2" t="s">
        <v>285</v>
      </c>
      <c r="C66" s="2" t="s">
        <v>285</v>
      </c>
      <c r="D66" s="2" t="s">
        <v>285</v>
      </c>
      <c r="E66" s="2" t="s">
        <v>285</v>
      </c>
      <c r="F66" s="2" t="s">
        <v>285</v>
      </c>
    </row>
    <row r="67" spans="1:6" x14ac:dyDescent="0.25">
      <c r="A67" s="2">
        <v>64</v>
      </c>
      <c r="B67" s="2" t="s">
        <v>285</v>
      </c>
      <c r="C67" s="2" t="s">
        <v>285</v>
      </c>
      <c r="D67" s="2" t="s">
        <v>285</v>
      </c>
      <c r="E67" s="2" t="s">
        <v>285</v>
      </c>
      <c r="F67" s="2" t="s">
        <v>285</v>
      </c>
    </row>
    <row r="68" spans="1:6" x14ac:dyDescent="0.25">
      <c r="A68" s="2">
        <v>65</v>
      </c>
      <c r="B68" s="2" t="s">
        <v>285</v>
      </c>
      <c r="C68" s="2" t="s">
        <v>285</v>
      </c>
      <c r="D68" s="2" t="s">
        <v>285</v>
      </c>
      <c r="E68" s="2" t="s">
        <v>285</v>
      </c>
      <c r="F68" s="2" t="s">
        <v>285</v>
      </c>
    </row>
    <row r="69" spans="1:6" x14ac:dyDescent="0.25">
      <c r="A69" s="2">
        <v>66</v>
      </c>
      <c r="B69" s="2" t="s">
        <v>285</v>
      </c>
      <c r="C69" s="2" t="s">
        <v>285</v>
      </c>
      <c r="D69" s="2" t="s">
        <v>285</v>
      </c>
      <c r="E69" s="2" t="s">
        <v>285</v>
      </c>
      <c r="F69" s="2" t="s">
        <v>285</v>
      </c>
    </row>
    <row r="70" spans="1:6" x14ac:dyDescent="0.25">
      <c r="A70" s="2">
        <v>67</v>
      </c>
      <c r="B70" s="2" t="s">
        <v>285</v>
      </c>
      <c r="C70" s="2" t="s">
        <v>285</v>
      </c>
      <c r="D70" s="2" t="s">
        <v>285</v>
      </c>
      <c r="E70" s="2" t="s">
        <v>285</v>
      </c>
      <c r="F70" s="2" t="s">
        <v>285</v>
      </c>
    </row>
    <row r="71" spans="1:6" x14ac:dyDescent="0.25">
      <c r="A71" s="2">
        <v>68</v>
      </c>
      <c r="B71" s="2" t="s">
        <v>285</v>
      </c>
      <c r="C71" s="2" t="s">
        <v>285</v>
      </c>
      <c r="D71" s="2" t="s">
        <v>285</v>
      </c>
      <c r="E71" s="2" t="s">
        <v>285</v>
      </c>
      <c r="F71" s="2" t="s">
        <v>285</v>
      </c>
    </row>
    <row r="72" spans="1:6" x14ac:dyDescent="0.25">
      <c r="A72" s="2">
        <v>69</v>
      </c>
      <c r="B72" s="2" t="s">
        <v>285</v>
      </c>
      <c r="C72" s="2" t="s">
        <v>285</v>
      </c>
      <c r="D72" s="2" t="s">
        <v>285</v>
      </c>
      <c r="E72" s="2" t="s">
        <v>285</v>
      </c>
      <c r="F72" s="2" t="s">
        <v>285</v>
      </c>
    </row>
    <row r="73" spans="1:6" x14ac:dyDescent="0.25">
      <c r="A73" s="2">
        <v>70</v>
      </c>
      <c r="B73" s="2" t="s">
        <v>285</v>
      </c>
      <c r="C73" s="2" t="s">
        <v>285</v>
      </c>
      <c r="D73" s="2" t="s">
        <v>285</v>
      </c>
      <c r="E73" s="2" t="s">
        <v>285</v>
      </c>
      <c r="F73" s="2" t="s">
        <v>285</v>
      </c>
    </row>
    <row r="74" spans="1:6" x14ac:dyDescent="0.25">
      <c r="A74" s="2">
        <v>71</v>
      </c>
      <c r="B74" s="2" t="s">
        <v>285</v>
      </c>
      <c r="C74" s="2" t="s">
        <v>285</v>
      </c>
      <c r="D74" s="2" t="s">
        <v>285</v>
      </c>
      <c r="E74" s="2" t="s">
        <v>285</v>
      </c>
      <c r="F74" s="2" t="s">
        <v>285</v>
      </c>
    </row>
    <row r="75" spans="1:6" x14ac:dyDescent="0.25">
      <c r="A75" s="2">
        <v>72</v>
      </c>
      <c r="B75" s="2" t="s">
        <v>285</v>
      </c>
      <c r="C75" s="2" t="s">
        <v>285</v>
      </c>
      <c r="D75" s="2" t="s">
        <v>285</v>
      </c>
      <c r="E75" s="2" t="s">
        <v>285</v>
      </c>
      <c r="F75" s="2" t="s">
        <v>285</v>
      </c>
    </row>
    <row r="76" spans="1:6" x14ac:dyDescent="0.25">
      <c r="A76" s="2">
        <v>73</v>
      </c>
      <c r="B76" s="2" t="s">
        <v>285</v>
      </c>
      <c r="C76" s="2" t="s">
        <v>285</v>
      </c>
      <c r="D76" s="2" t="s">
        <v>285</v>
      </c>
      <c r="E76" s="2" t="s">
        <v>285</v>
      </c>
      <c r="F76" s="2" t="s">
        <v>285</v>
      </c>
    </row>
    <row r="77" spans="1:6" x14ac:dyDescent="0.25">
      <c r="A77" s="2">
        <v>74</v>
      </c>
      <c r="B77" s="2" t="s">
        <v>285</v>
      </c>
      <c r="C77" s="2" t="s">
        <v>285</v>
      </c>
      <c r="D77" s="2" t="s">
        <v>285</v>
      </c>
      <c r="E77" s="2" t="s">
        <v>285</v>
      </c>
      <c r="F77" s="2" t="s">
        <v>285</v>
      </c>
    </row>
    <row r="78" spans="1:6" x14ac:dyDescent="0.25">
      <c r="A78" s="2">
        <v>75</v>
      </c>
      <c r="B78" s="2" t="s">
        <v>285</v>
      </c>
      <c r="C78" s="2" t="s">
        <v>285</v>
      </c>
      <c r="D78" s="2" t="s">
        <v>285</v>
      </c>
      <c r="E78" s="2" t="s">
        <v>285</v>
      </c>
      <c r="F78" s="2" t="s">
        <v>285</v>
      </c>
    </row>
    <row r="79" spans="1:6" x14ac:dyDescent="0.25">
      <c r="A79" s="2">
        <v>76</v>
      </c>
      <c r="B79" s="2" t="s">
        <v>285</v>
      </c>
      <c r="C79" s="2" t="s">
        <v>285</v>
      </c>
      <c r="D79" s="2" t="s">
        <v>285</v>
      </c>
      <c r="E79" s="2" t="s">
        <v>285</v>
      </c>
      <c r="F79" s="2" t="s">
        <v>285</v>
      </c>
    </row>
    <row r="80" spans="1:6" x14ac:dyDescent="0.25">
      <c r="A80" s="2">
        <v>77</v>
      </c>
      <c r="B80" s="2" t="s">
        <v>285</v>
      </c>
      <c r="C80" s="2" t="s">
        <v>285</v>
      </c>
      <c r="D80" s="2" t="s">
        <v>285</v>
      </c>
      <c r="E80" s="2" t="s">
        <v>285</v>
      </c>
      <c r="F80" s="2" t="s">
        <v>285</v>
      </c>
    </row>
    <row r="81" spans="1:6" x14ac:dyDescent="0.25">
      <c r="A81" s="2">
        <v>78</v>
      </c>
      <c r="B81" s="2" t="s">
        <v>285</v>
      </c>
      <c r="C81" s="2" t="s">
        <v>285</v>
      </c>
      <c r="D81" s="2" t="s">
        <v>285</v>
      </c>
      <c r="E81" s="2" t="s">
        <v>285</v>
      </c>
      <c r="F81" s="2" t="s">
        <v>285</v>
      </c>
    </row>
    <row r="82" spans="1:6" x14ac:dyDescent="0.25">
      <c r="A82" s="2">
        <v>79</v>
      </c>
      <c r="B82" s="2" t="s">
        <v>285</v>
      </c>
      <c r="C82" s="2" t="s">
        <v>285</v>
      </c>
      <c r="D82" s="2" t="s">
        <v>285</v>
      </c>
      <c r="E82" s="2" t="s">
        <v>285</v>
      </c>
      <c r="F82" s="2" t="s">
        <v>285</v>
      </c>
    </row>
    <row r="83" spans="1:6" x14ac:dyDescent="0.25">
      <c r="A83" s="2">
        <v>80</v>
      </c>
      <c r="B83" s="2" t="s">
        <v>285</v>
      </c>
      <c r="C83" s="2" t="s">
        <v>285</v>
      </c>
      <c r="D83" s="2" t="s">
        <v>285</v>
      </c>
      <c r="E83" s="2" t="s">
        <v>285</v>
      </c>
      <c r="F83" s="2" t="s">
        <v>285</v>
      </c>
    </row>
    <row r="84" spans="1:6" x14ac:dyDescent="0.25">
      <c r="A84" s="2">
        <v>81</v>
      </c>
      <c r="B84" s="2" t="s">
        <v>285</v>
      </c>
      <c r="C84" s="2" t="s">
        <v>285</v>
      </c>
      <c r="D84" s="2" t="s">
        <v>285</v>
      </c>
      <c r="E84" s="2" t="s">
        <v>285</v>
      </c>
      <c r="F84" s="2" t="s">
        <v>285</v>
      </c>
    </row>
    <row r="85" spans="1:6" x14ac:dyDescent="0.25">
      <c r="A85" s="2">
        <v>82</v>
      </c>
      <c r="B85" s="2" t="s">
        <v>285</v>
      </c>
      <c r="C85" s="2" t="s">
        <v>285</v>
      </c>
      <c r="D85" s="2" t="s">
        <v>285</v>
      </c>
      <c r="E85" s="2" t="s">
        <v>285</v>
      </c>
      <c r="F85" s="2" t="s">
        <v>285</v>
      </c>
    </row>
    <row r="86" spans="1:6" x14ac:dyDescent="0.25">
      <c r="A86" s="2">
        <v>83</v>
      </c>
      <c r="B86" s="2" t="s">
        <v>285</v>
      </c>
      <c r="C86" s="2" t="s">
        <v>285</v>
      </c>
      <c r="D86" s="2" t="s">
        <v>285</v>
      </c>
      <c r="E86" s="2" t="s">
        <v>285</v>
      </c>
      <c r="F86" s="2" t="s">
        <v>285</v>
      </c>
    </row>
    <row r="87" spans="1:6" x14ac:dyDescent="0.25">
      <c r="A87" s="2">
        <v>84</v>
      </c>
      <c r="B87" s="2" t="s">
        <v>285</v>
      </c>
      <c r="C87" s="2" t="s">
        <v>285</v>
      </c>
      <c r="D87" s="2" t="s">
        <v>285</v>
      </c>
      <c r="E87" s="2" t="s">
        <v>285</v>
      </c>
      <c r="F87" s="2" t="s">
        <v>285</v>
      </c>
    </row>
    <row r="88" spans="1:6" x14ac:dyDescent="0.25">
      <c r="A88" s="2">
        <v>85</v>
      </c>
      <c r="B88" s="2" t="s">
        <v>285</v>
      </c>
      <c r="C88" s="2" t="s">
        <v>285</v>
      </c>
      <c r="D88" s="2" t="s">
        <v>285</v>
      </c>
      <c r="E88" s="2" t="s">
        <v>285</v>
      </c>
      <c r="F88" s="2" t="s">
        <v>285</v>
      </c>
    </row>
    <row r="89" spans="1:6" x14ac:dyDescent="0.25">
      <c r="A89" s="2">
        <v>86</v>
      </c>
      <c r="B89" s="2" t="s">
        <v>285</v>
      </c>
      <c r="C89" s="2" t="s">
        <v>285</v>
      </c>
      <c r="D89" s="2" t="s">
        <v>285</v>
      </c>
      <c r="E89" s="2" t="s">
        <v>285</v>
      </c>
      <c r="F89" s="2" t="s">
        <v>285</v>
      </c>
    </row>
    <row r="90" spans="1:6" x14ac:dyDescent="0.25">
      <c r="A90" s="2">
        <v>87</v>
      </c>
      <c r="B90" s="2" t="s">
        <v>285</v>
      </c>
      <c r="C90" s="2" t="s">
        <v>285</v>
      </c>
      <c r="D90" s="2" t="s">
        <v>285</v>
      </c>
      <c r="E90" s="2" t="s">
        <v>285</v>
      </c>
      <c r="F90" s="2" t="s">
        <v>285</v>
      </c>
    </row>
    <row r="91" spans="1:6" x14ac:dyDescent="0.25">
      <c r="A91" s="2">
        <v>88</v>
      </c>
      <c r="B91" s="2" t="s">
        <v>285</v>
      </c>
      <c r="C91" s="2" t="s">
        <v>285</v>
      </c>
      <c r="D91" s="2" t="s">
        <v>285</v>
      </c>
      <c r="E91" s="2" t="s">
        <v>285</v>
      </c>
      <c r="F91" s="2" t="s">
        <v>285</v>
      </c>
    </row>
    <row r="92" spans="1:6" x14ac:dyDescent="0.25">
      <c r="A92" s="2">
        <v>89</v>
      </c>
      <c r="B92" s="2" t="s">
        <v>285</v>
      </c>
      <c r="C92" s="2" t="s">
        <v>285</v>
      </c>
      <c r="D92" s="2" t="s">
        <v>285</v>
      </c>
      <c r="E92" s="2" t="s">
        <v>285</v>
      </c>
      <c r="F92" s="2" t="s">
        <v>285</v>
      </c>
    </row>
    <row r="93" spans="1:6" x14ac:dyDescent="0.25">
      <c r="A93" s="2">
        <v>90</v>
      </c>
      <c r="B93" s="2" t="s">
        <v>285</v>
      </c>
      <c r="C93" s="2" t="s">
        <v>285</v>
      </c>
      <c r="D93" s="2" t="s">
        <v>285</v>
      </c>
      <c r="E93" s="2" t="s">
        <v>285</v>
      </c>
      <c r="F93" s="2" t="s">
        <v>285</v>
      </c>
    </row>
    <row r="94" spans="1:6" x14ac:dyDescent="0.25">
      <c r="A94" s="2">
        <v>91</v>
      </c>
      <c r="B94" s="2" t="s">
        <v>285</v>
      </c>
      <c r="C94" s="2" t="s">
        <v>285</v>
      </c>
      <c r="D94" s="2" t="s">
        <v>285</v>
      </c>
      <c r="E94" s="2" t="s">
        <v>285</v>
      </c>
      <c r="F94" s="2" t="s">
        <v>285</v>
      </c>
    </row>
    <row r="95" spans="1:6" x14ac:dyDescent="0.25">
      <c r="A95" s="2">
        <v>92</v>
      </c>
      <c r="B95" s="2" t="s">
        <v>285</v>
      </c>
      <c r="C95" s="2" t="s">
        <v>285</v>
      </c>
      <c r="D95" s="2" t="s">
        <v>285</v>
      </c>
      <c r="E95" s="2" t="s">
        <v>285</v>
      </c>
      <c r="F95" s="2" t="s">
        <v>285</v>
      </c>
    </row>
    <row r="96" spans="1:6" x14ac:dyDescent="0.25">
      <c r="A96" s="2">
        <v>93</v>
      </c>
      <c r="B96" s="2" t="s">
        <v>285</v>
      </c>
      <c r="C96" s="2" t="s">
        <v>285</v>
      </c>
      <c r="D96" s="2" t="s">
        <v>285</v>
      </c>
      <c r="E96" s="2" t="s">
        <v>285</v>
      </c>
      <c r="F96" s="2" t="s">
        <v>285</v>
      </c>
    </row>
    <row r="97" spans="1:6" x14ac:dyDescent="0.25">
      <c r="A97" s="2">
        <v>94</v>
      </c>
      <c r="B97" s="2" t="s">
        <v>285</v>
      </c>
      <c r="C97" s="2" t="s">
        <v>285</v>
      </c>
      <c r="D97" s="2" t="s">
        <v>285</v>
      </c>
      <c r="E97" s="2" t="s">
        <v>285</v>
      </c>
      <c r="F97" s="2" t="s">
        <v>285</v>
      </c>
    </row>
    <row r="98" spans="1:6" x14ac:dyDescent="0.25">
      <c r="A98" s="2">
        <v>95</v>
      </c>
      <c r="B98" s="2" t="s">
        <v>285</v>
      </c>
      <c r="C98" s="2" t="s">
        <v>285</v>
      </c>
      <c r="D98" s="2" t="s">
        <v>285</v>
      </c>
      <c r="E98" s="2" t="s">
        <v>285</v>
      </c>
      <c r="F98" s="2" t="s">
        <v>285</v>
      </c>
    </row>
    <row r="99" spans="1:6" x14ac:dyDescent="0.25">
      <c r="A99" s="2">
        <v>96</v>
      </c>
      <c r="B99" s="2" t="s">
        <v>285</v>
      </c>
      <c r="C99" s="2" t="s">
        <v>285</v>
      </c>
      <c r="D99" s="2" t="s">
        <v>285</v>
      </c>
      <c r="E99" s="2" t="s">
        <v>285</v>
      </c>
      <c r="F99" s="2" t="s">
        <v>285</v>
      </c>
    </row>
    <row r="100" spans="1:6" x14ac:dyDescent="0.25">
      <c r="A100" s="2">
        <v>97</v>
      </c>
      <c r="B100" s="2" t="s">
        <v>285</v>
      </c>
      <c r="C100" s="2" t="s">
        <v>285</v>
      </c>
      <c r="D100" s="2" t="s">
        <v>285</v>
      </c>
      <c r="E100" s="2" t="s">
        <v>285</v>
      </c>
      <c r="F100" s="2" t="s">
        <v>285</v>
      </c>
    </row>
    <row r="101" spans="1:6" x14ac:dyDescent="0.25">
      <c r="A101" s="2">
        <v>98</v>
      </c>
      <c r="B101" s="2" t="s">
        <v>285</v>
      </c>
      <c r="C101" s="2" t="s">
        <v>285</v>
      </c>
      <c r="D101" s="2" t="s">
        <v>285</v>
      </c>
      <c r="E101" s="2" t="s">
        <v>285</v>
      </c>
      <c r="F101" s="2" t="s">
        <v>285</v>
      </c>
    </row>
    <row r="102" spans="1:6" x14ac:dyDescent="0.25">
      <c r="A102" s="2">
        <v>99</v>
      </c>
      <c r="B102" s="2" t="s">
        <v>285</v>
      </c>
      <c r="C102" s="2" t="s">
        <v>285</v>
      </c>
      <c r="D102" s="2" t="s">
        <v>285</v>
      </c>
      <c r="E102" s="2" t="s">
        <v>285</v>
      </c>
      <c r="F102" s="2" t="s">
        <v>285</v>
      </c>
    </row>
    <row r="103" spans="1:6" x14ac:dyDescent="0.25">
      <c r="A103" s="2">
        <v>100</v>
      </c>
      <c r="B103" s="2" t="s">
        <v>285</v>
      </c>
      <c r="C103" s="2" t="s">
        <v>285</v>
      </c>
      <c r="D103" s="2" t="s">
        <v>285</v>
      </c>
      <c r="E103" s="2" t="s">
        <v>285</v>
      </c>
      <c r="F103" s="2" t="s">
        <v>285</v>
      </c>
    </row>
    <row r="104" spans="1:6" x14ac:dyDescent="0.25">
      <c r="A104" s="2">
        <v>101</v>
      </c>
      <c r="B104" s="2" t="s">
        <v>285</v>
      </c>
      <c r="C104" s="2" t="s">
        <v>285</v>
      </c>
      <c r="D104" s="2" t="s">
        <v>285</v>
      </c>
      <c r="E104" s="2" t="s">
        <v>285</v>
      </c>
      <c r="F104" s="2" t="s">
        <v>285</v>
      </c>
    </row>
    <row r="105" spans="1:6" x14ac:dyDescent="0.25">
      <c r="A105" s="2">
        <v>102</v>
      </c>
      <c r="B105" s="2" t="s">
        <v>285</v>
      </c>
      <c r="C105" s="2" t="s">
        <v>285</v>
      </c>
      <c r="D105" s="2" t="s">
        <v>285</v>
      </c>
      <c r="E105" s="2" t="s">
        <v>285</v>
      </c>
      <c r="F105" s="2" t="s">
        <v>285</v>
      </c>
    </row>
    <row r="106" spans="1:6" x14ac:dyDescent="0.25">
      <c r="A106" s="2">
        <v>103</v>
      </c>
      <c r="B106" s="2" t="s">
        <v>285</v>
      </c>
      <c r="C106" s="2" t="s">
        <v>285</v>
      </c>
      <c r="D106" s="2" t="s">
        <v>285</v>
      </c>
      <c r="E106" s="2" t="s">
        <v>285</v>
      </c>
      <c r="F106" s="2" t="s">
        <v>285</v>
      </c>
    </row>
    <row r="107" spans="1:6" x14ac:dyDescent="0.25">
      <c r="A107" s="2">
        <v>104</v>
      </c>
      <c r="B107" s="2" t="s">
        <v>285</v>
      </c>
      <c r="C107" s="2" t="s">
        <v>285</v>
      </c>
      <c r="D107" s="2" t="s">
        <v>285</v>
      </c>
      <c r="E107" s="2" t="s">
        <v>285</v>
      </c>
      <c r="F107" s="2" t="s">
        <v>285</v>
      </c>
    </row>
    <row r="108" spans="1:6" x14ac:dyDescent="0.25">
      <c r="A108" s="2">
        <v>105</v>
      </c>
      <c r="B108" s="2" t="s">
        <v>285</v>
      </c>
      <c r="C108" s="2" t="s">
        <v>285</v>
      </c>
      <c r="D108" s="2" t="s">
        <v>285</v>
      </c>
      <c r="E108" s="2" t="s">
        <v>285</v>
      </c>
      <c r="F108" s="2" t="s">
        <v>285</v>
      </c>
    </row>
    <row r="109" spans="1:6" x14ac:dyDescent="0.25">
      <c r="A109" s="2">
        <v>106</v>
      </c>
      <c r="B109" s="2" t="s">
        <v>285</v>
      </c>
      <c r="C109" s="2" t="s">
        <v>285</v>
      </c>
      <c r="D109" s="2" t="s">
        <v>285</v>
      </c>
      <c r="E109" s="2" t="s">
        <v>285</v>
      </c>
      <c r="F109" s="2" t="s">
        <v>285</v>
      </c>
    </row>
    <row r="110" spans="1:6" x14ac:dyDescent="0.25">
      <c r="A110" s="2">
        <v>107</v>
      </c>
      <c r="B110" s="2" t="s">
        <v>285</v>
      </c>
      <c r="C110" s="2" t="s">
        <v>285</v>
      </c>
      <c r="D110" s="2" t="s">
        <v>285</v>
      </c>
      <c r="E110" s="2" t="s">
        <v>285</v>
      </c>
      <c r="F110" s="2" t="s">
        <v>285</v>
      </c>
    </row>
    <row r="111" spans="1:6" x14ac:dyDescent="0.25">
      <c r="A111" s="2">
        <v>108</v>
      </c>
      <c r="B111" s="2" t="s">
        <v>285</v>
      </c>
      <c r="C111" s="2" t="s">
        <v>285</v>
      </c>
      <c r="D111" s="2" t="s">
        <v>285</v>
      </c>
      <c r="E111" s="2" t="s">
        <v>285</v>
      </c>
      <c r="F111" s="2" t="s">
        <v>285</v>
      </c>
    </row>
    <row r="112" spans="1:6" x14ac:dyDescent="0.25">
      <c r="A112" s="2">
        <v>109</v>
      </c>
      <c r="B112" s="2" t="s">
        <v>285</v>
      </c>
      <c r="C112" s="2" t="s">
        <v>285</v>
      </c>
      <c r="D112" s="2" t="s">
        <v>285</v>
      </c>
      <c r="E112" s="2" t="s">
        <v>285</v>
      </c>
      <c r="F112" s="2" t="s">
        <v>285</v>
      </c>
    </row>
    <row r="113" spans="1:6" x14ac:dyDescent="0.25">
      <c r="A113" s="2">
        <v>110</v>
      </c>
      <c r="B113" s="2" t="s">
        <v>285</v>
      </c>
      <c r="C113" s="2" t="s">
        <v>285</v>
      </c>
      <c r="D113" s="2" t="s">
        <v>285</v>
      </c>
      <c r="E113" s="2" t="s">
        <v>285</v>
      </c>
      <c r="F113" s="2" t="s">
        <v>285</v>
      </c>
    </row>
    <row r="114" spans="1:6" x14ac:dyDescent="0.25">
      <c r="A114" s="2">
        <v>111</v>
      </c>
      <c r="B114" s="2" t="s">
        <v>285</v>
      </c>
      <c r="C114" s="2" t="s">
        <v>285</v>
      </c>
      <c r="D114" s="2" t="s">
        <v>285</v>
      </c>
      <c r="E114" s="2" t="s">
        <v>285</v>
      </c>
      <c r="F114" s="2" t="s">
        <v>285</v>
      </c>
    </row>
    <row r="115" spans="1:6" x14ac:dyDescent="0.25">
      <c r="A115" s="2">
        <v>112</v>
      </c>
      <c r="B115" s="2" t="s">
        <v>285</v>
      </c>
      <c r="C115" s="2" t="s">
        <v>285</v>
      </c>
      <c r="D115" s="2" t="s">
        <v>285</v>
      </c>
      <c r="E115" s="2" t="s">
        <v>285</v>
      </c>
      <c r="F115" s="2" t="s">
        <v>285</v>
      </c>
    </row>
    <row r="116" spans="1:6" x14ac:dyDescent="0.25">
      <c r="A116" s="2">
        <v>113</v>
      </c>
      <c r="B116" s="2" t="s">
        <v>285</v>
      </c>
      <c r="C116" s="2" t="s">
        <v>285</v>
      </c>
      <c r="D116" s="2" t="s">
        <v>285</v>
      </c>
      <c r="E116" s="2" t="s">
        <v>285</v>
      </c>
      <c r="F116" s="2" t="s">
        <v>285</v>
      </c>
    </row>
    <row r="117" spans="1:6" x14ac:dyDescent="0.25">
      <c r="A117" s="2">
        <v>114</v>
      </c>
      <c r="B117" s="2" t="s">
        <v>285</v>
      </c>
      <c r="C117" s="2" t="s">
        <v>285</v>
      </c>
      <c r="D117" s="2" t="s">
        <v>285</v>
      </c>
      <c r="E117" s="2" t="s">
        <v>285</v>
      </c>
      <c r="F117" s="2" t="s">
        <v>285</v>
      </c>
    </row>
    <row r="118" spans="1:6" x14ac:dyDescent="0.25">
      <c r="A118" s="2">
        <v>115</v>
      </c>
      <c r="B118" s="2" t="s">
        <v>285</v>
      </c>
      <c r="C118" s="2" t="s">
        <v>285</v>
      </c>
      <c r="D118" s="2" t="s">
        <v>285</v>
      </c>
      <c r="E118" s="2" t="s">
        <v>285</v>
      </c>
      <c r="F118" s="2" t="s">
        <v>285</v>
      </c>
    </row>
    <row r="119" spans="1:6" x14ac:dyDescent="0.25">
      <c r="A119" s="2">
        <v>116</v>
      </c>
      <c r="B119" s="2" t="s">
        <v>285</v>
      </c>
      <c r="C119" s="2" t="s">
        <v>285</v>
      </c>
      <c r="D119" s="2" t="s">
        <v>285</v>
      </c>
      <c r="E119" s="2" t="s">
        <v>285</v>
      </c>
      <c r="F119" s="2" t="s">
        <v>285</v>
      </c>
    </row>
    <row r="120" spans="1:6" x14ac:dyDescent="0.25">
      <c r="A120" s="2">
        <v>117</v>
      </c>
      <c r="B120" s="2" t="s">
        <v>285</v>
      </c>
      <c r="C120" s="2" t="s">
        <v>285</v>
      </c>
      <c r="D120" s="2" t="s">
        <v>285</v>
      </c>
      <c r="E120" s="2" t="s">
        <v>285</v>
      </c>
      <c r="F120" s="2" t="s">
        <v>285</v>
      </c>
    </row>
    <row r="121" spans="1:6" x14ac:dyDescent="0.25">
      <c r="A121" s="2">
        <v>118</v>
      </c>
      <c r="B121" s="2" t="s">
        <v>285</v>
      </c>
      <c r="C121" s="2" t="s">
        <v>285</v>
      </c>
      <c r="D121" s="2" t="s">
        <v>285</v>
      </c>
      <c r="E121" s="2" t="s">
        <v>285</v>
      </c>
      <c r="F121" s="2" t="s">
        <v>285</v>
      </c>
    </row>
    <row r="122" spans="1:6" x14ac:dyDescent="0.25">
      <c r="A122" s="2">
        <v>119</v>
      </c>
      <c r="B122" s="2" t="s">
        <v>285</v>
      </c>
      <c r="C122" s="2" t="s">
        <v>285</v>
      </c>
      <c r="D122" s="2" t="s">
        <v>285</v>
      </c>
      <c r="E122" s="2" t="s">
        <v>285</v>
      </c>
      <c r="F122" s="2" t="s">
        <v>285</v>
      </c>
    </row>
    <row r="123" spans="1:6" x14ac:dyDescent="0.25">
      <c r="A123" s="2">
        <v>120</v>
      </c>
      <c r="B123" s="2" t="s">
        <v>285</v>
      </c>
      <c r="C123" s="2" t="s">
        <v>285</v>
      </c>
      <c r="D123" s="2" t="s">
        <v>285</v>
      </c>
      <c r="E123" s="2" t="s">
        <v>285</v>
      </c>
      <c r="F123" s="2" t="s">
        <v>285</v>
      </c>
    </row>
    <row r="124" spans="1:6" x14ac:dyDescent="0.25">
      <c r="A124" s="2">
        <v>121</v>
      </c>
      <c r="B124" s="2" t="s">
        <v>285</v>
      </c>
      <c r="C124" s="2" t="s">
        <v>285</v>
      </c>
      <c r="D124" s="2" t="s">
        <v>285</v>
      </c>
      <c r="E124" s="2" t="s">
        <v>285</v>
      </c>
      <c r="F124" s="2" t="s">
        <v>285</v>
      </c>
    </row>
    <row r="125" spans="1:6" x14ac:dyDescent="0.25">
      <c r="A125" s="2">
        <v>122</v>
      </c>
      <c r="B125" s="2" t="s">
        <v>285</v>
      </c>
      <c r="C125" s="2" t="s">
        <v>285</v>
      </c>
      <c r="D125" s="2" t="s">
        <v>285</v>
      </c>
      <c r="E125" s="2" t="s">
        <v>285</v>
      </c>
      <c r="F125" s="2" t="s">
        <v>285</v>
      </c>
    </row>
    <row r="126" spans="1:6" x14ac:dyDescent="0.25">
      <c r="A126" s="2">
        <v>123</v>
      </c>
      <c r="B126" s="2" t="s">
        <v>285</v>
      </c>
      <c r="C126" s="2" t="s">
        <v>285</v>
      </c>
      <c r="D126" s="2" t="s">
        <v>285</v>
      </c>
      <c r="E126" s="2" t="s">
        <v>285</v>
      </c>
      <c r="F126" s="2" t="s">
        <v>285</v>
      </c>
    </row>
  </sheetData>
  <pageMargins left="0.7" right="0.7" top="0.75" bottom="0.75" header="0.3" footer="0.3"/>
  <pageSetup orientation="portrait"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6"/>
  <sheetViews>
    <sheetView topLeftCell="A132" workbookViewId="0">
      <selection activeCell="B129" sqref="B129"/>
    </sheetView>
  </sheetViews>
  <sheetFormatPr baseColWidth="10" defaultColWidth="9.140625" defaultRowHeight="15" x14ac:dyDescent="0.25"/>
  <cols>
    <col min="1" max="1" width="13.8554687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36.75" customHeight="1" x14ac:dyDescent="0.25">
      <c r="A3" s="1" t="s">
        <v>99</v>
      </c>
      <c r="B3" s="1" t="s">
        <v>173</v>
      </c>
      <c r="C3" s="1" t="s">
        <v>174</v>
      </c>
      <c r="D3" s="1" t="s">
        <v>175</v>
      </c>
      <c r="E3" s="1" t="s">
        <v>176</v>
      </c>
      <c r="F3" s="1" t="s">
        <v>177</v>
      </c>
    </row>
    <row r="4" spans="1:6" x14ac:dyDescent="0.25">
      <c r="A4" s="2">
        <v>1</v>
      </c>
      <c r="B4" s="2" t="s">
        <v>285</v>
      </c>
      <c r="C4" s="2" t="s">
        <v>285</v>
      </c>
      <c r="D4" s="2" t="s">
        <v>285</v>
      </c>
      <c r="E4" s="2" t="s">
        <v>285</v>
      </c>
      <c r="F4" s="2" t="s">
        <v>285</v>
      </c>
    </row>
    <row r="5" spans="1:6" x14ac:dyDescent="0.25">
      <c r="A5" s="2">
        <v>2</v>
      </c>
      <c r="B5" s="2" t="s">
        <v>285</v>
      </c>
      <c r="C5" s="2" t="s">
        <v>285</v>
      </c>
      <c r="D5" s="2" t="s">
        <v>285</v>
      </c>
      <c r="E5" s="2" t="s">
        <v>285</v>
      </c>
      <c r="F5" s="2" t="s">
        <v>285</v>
      </c>
    </row>
    <row r="6" spans="1:6" x14ac:dyDescent="0.25">
      <c r="A6" s="2">
        <v>3</v>
      </c>
      <c r="B6" s="2" t="s">
        <v>285</v>
      </c>
      <c r="C6" s="2" t="s">
        <v>285</v>
      </c>
      <c r="D6" s="2" t="s">
        <v>285</v>
      </c>
      <c r="E6" s="2" t="s">
        <v>285</v>
      </c>
      <c r="F6" s="2" t="s">
        <v>285</v>
      </c>
    </row>
    <row r="7" spans="1:6" x14ac:dyDescent="0.25">
      <c r="A7" s="2">
        <v>4</v>
      </c>
      <c r="B7" s="2" t="s">
        <v>285</v>
      </c>
      <c r="C7" s="2" t="s">
        <v>285</v>
      </c>
      <c r="D7" s="2" t="s">
        <v>285</v>
      </c>
      <c r="E7" s="2" t="s">
        <v>285</v>
      </c>
      <c r="F7" s="2" t="s">
        <v>285</v>
      </c>
    </row>
    <row r="8" spans="1:6" x14ac:dyDescent="0.25">
      <c r="A8" s="2">
        <v>5</v>
      </c>
      <c r="B8" s="2" t="s">
        <v>285</v>
      </c>
      <c r="C8" s="2" t="s">
        <v>285</v>
      </c>
      <c r="D8" s="2" t="s">
        <v>285</v>
      </c>
      <c r="E8" s="2" t="s">
        <v>285</v>
      </c>
      <c r="F8" s="2" t="s">
        <v>285</v>
      </c>
    </row>
    <row r="9" spans="1:6" x14ac:dyDescent="0.25">
      <c r="A9" s="2">
        <v>6</v>
      </c>
      <c r="B9" s="2" t="s">
        <v>285</v>
      </c>
      <c r="C9" s="2" t="s">
        <v>285</v>
      </c>
      <c r="D9" s="2" t="s">
        <v>285</v>
      </c>
      <c r="E9" s="2" t="s">
        <v>285</v>
      </c>
      <c r="F9" s="2" t="s">
        <v>285</v>
      </c>
    </row>
    <row r="10" spans="1:6" x14ac:dyDescent="0.25">
      <c r="A10" s="2">
        <v>7</v>
      </c>
      <c r="B10" s="2" t="s">
        <v>285</v>
      </c>
      <c r="C10" s="2" t="s">
        <v>285</v>
      </c>
      <c r="D10" s="2" t="s">
        <v>285</v>
      </c>
      <c r="E10" s="2" t="s">
        <v>285</v>
      </c>
      <c r="F10" s="2" t="s">
        <v>285</v>
      </c>
    </row>
    <row r="11" spans="1:6" x14ac:dyDescent="0.25">
      <c r="A11" s="2">
        <v>8</v>
      </c>
      <c r="B11" s="2" t="s">
        <v>285</v>
      </c>
      <c r="C11" s="2" t="s">
        <v>285</v>
      </c>
      <c r="D11" s="2" t="s">
        <v>285</v>
      </c>
      <c r="E11" s="2" t="s">
        <v>285</v>
      </c>
      <c r="F11" s="2" t="s">
        <v>285</v>
      </c>
    </row>
    <row r="12" spans="1:6" x14ac:dyDescent="0.25">
      <c r="A12" s="2">
        <v>9</v>
      </c>
      <c r="B12" s="2" t="s">
        <v>285</v>
      </c>
      <c r="C12" s="2" t="s">
        <v>285</v>
      </c>
      <c r="D12" s="2" t="s">
        <v>285</v>
      </c>
      <c r="E12" s="2" t="s">
        <v>285</v>
      </c>
      <c r="F12" s="2" t="s">
        <v>285</v>
      </c>
    </row>
    <row r="13" spans="1:6" x14ac:dyDescent="0.25">
      <c r="A13" s="2">
        <v>10</v>
      </c>
      <c r="B13" s="2" t="s">
        <v>285</v>
      </c>
      <c r="C13" s="2" t="s">
        <v>285</v>
      </c>
      <c r="D13" s="2" t="s">
        <v>285</v>
      </c>
      <c r="E13" s="2" t="s">
        <v>285</v>
      </c>
      <c r="F13" s="2" t="s">
        <v>285</v>
      </c>
    </row>
    <row r="14" spans="1:6" x14ac:dyDescent="0.25">
      <c r="A14" s="2">
        <v>11</v>
      </c>
      <c r="B14" s="2" t="s">
        <v>285</v>
      </c>
      <c r="C14" s="2" t="s">
        <v>285</v>
      </c>
      <c r="D14" s="2" t="s">
        <v>285</v>
      </c>
      <c r="E14" s="2" t="s">
        <v>285</v>
      </c>
      <c r="F14" s="2" t="s">
        <v>285</v>
      </c>
    </row>
    <row r="15" spans="1:6" x14ac:dyDescent="0.25">
      <c r="A15" s="2">
        <v>12</v>
      </c>
      <c r="B15" s="2" t="s">
        <v>285</v>
      </c>
      <c r="C15" s="2" t="s">
        <v>285</v>
      </c>
      <c r="D15" s="2" t="s">
        <v>285</v>
      </c>
      <c r="E15" s="2" t="s">
        <v>285</v>
      </c>
      <c r="F15" s="2" t="s">
        <v>285</v>
      </c>
    </row>
    <row r="16" spans="1:6" x14ac:dyDescent="0.25">
      <c r="A16" s="2">
        <v>13</v>
      </c>
      <c r="B16" s="2" t="s">
        <v>285</v>
      </c>
      <c r="C16" s="2" t="s">
        <v>285</v>
      </c>
      <c r="D16" s="2" t="s">
        <v>285</v>
      </c>
      <c r="E16" s="2" t="s">
        <v>285</v>
      </c>
      <c r="F16" s="2" t="s">
        <v>285</v>
      </c>
    </row>
    <row r="17" spans="1:6" x14ac:dyDescent="0.25">
      <c r="A17" s="2">
        <v>14</v>
      </c>
      <c r="B17" s="2" t="s">
        <v>285</v>
      </c>
      <c r="C17" s="2" t="s">
        <v>285</v>
      </c>
      <c r="D17" s="2" t="s">
        <v>285</v>
      </c>
      <c r="E17" s="2" t="s">
        <v>285</v>
      </c>
      <c r="F17" s="2" t="s">
        <v>285</v>
      </c>
    </row>
    <row r="18" spans="1:6" x14ac:dyDescent="0.25">
      <c r="A18" s="2">
        <v>15</v>
      </c>
      <c r="B18" s="2" t="s">
        <v>285</v>
      </c>
      <c r="C18" s="2" t="s">
        <v>285</v>
      </c>
      <c r="D18" s="2" t="s">
        <v>285</v>
      </c>
      <c r="E18" s="2" t="s">
        <v>285</v>
      </c>
      <c r="F18" s="2" t="s">
        <v>285</v>
      </c>
    </row>
    <row r="19" spans="1:6" x14ac:dyDescent="0.25">
      <c r="A19" s="2">
        <v>16</v>
      </c>
      <c r="B19" s="2" t="s">
        <v>285</v>
      </c>
      <c r="C19" s="2" t="s">
        <v>285</v>
      </c>
      <c r="D19" s="2" t="s">
        <v>285</v>
      </c>
      <c r="E19" s="2" t="s">
        <v>285</v>
      </c>
      <c r="F19" s="2" t="s">
        <v>285</v>
      </c>
    </row>
    <row r="20" spans="1:6" x14ac:dyDescent="0.25">
      <c r="A20" s="2">
        <v>17</v>
      </c>
      <c r="B20" s="2" t="s">
        <v>285</v>
      </c>
      <c r="C20" s="2" t="s">
        <v>285</v>
      </c>
      <c r="D20" s="2" t="s">
        <v>285</v>
      </c>
      <c r="E20" s="2" t="s">
        <v>285</v>
      </c>
      <c r="F20" s="2" t="s">
        <v>285</v>
      </c>
    </row>
    <row r="21" spans="1:6" x14ac:dyDescent="0.25">
      <c r="A21" s="2">
        <v>18</v>
      </c>
      <c r="B21" s="2" t="s">
        <v>285</v>
      </c>
      <c r="C21" s="2" t="s">
        <v>285</v>
      </c>
      <c r="D21" s="2" t="s">
        <v>285</v>
      </c>
      <c r="E21" s="2" t="s">
        <v>285</v>
      </c>
      <c r="F21" s="2" t="s">
        <v>285</v>
      </c>
    </row>
    <row r="22" spans="1:6" x14ac:dyDescent="0.25">
      <c r="A22" s="2">
        <v>19</v>
      </c>
      <c r="B22" s="2" t="s">
        <v>285</v>
      </c>
      <c r="C22" s="2" t="s">
        <v>285</v>
      </c>
      <c r="D22" s="2" t="s">
        <v>285</v>
      </c>
      <c r="E22" s="2" t="s">
        <v>285</v>
      </c>
      <c r="F22" s="2" t="s">
        <v>285</v>
      </c>
    </row>
    <row r="23" spans="1:6" x14ac:dyDescent="0.25">
      <c r="A23" s="2">
        <v>20</v>
      </c>
      <c r="B23" s="2" t="s">
        <v>285</v>
      </c>
      <c r="C23" s="2" t="s">
        <v>285</v>
      </c>
      <c r="D23" s="2" t="s">
        <v>285</v>
      </c>
      <c r="E23" s="2" t="s">
        <v>285</v>
      </c>
      <c r="F23" s="2" t="s">
        <v>285</v>
      </c>
    </row>
    <row r="24" spans="1:6" x14ac:dyDescent="0.25">
      <c r="A24" s="2">
        <v>21</v>
      </c>
      <c r="B24" s="2" t="s">
        <v>285</v>
      </c>
      <c r="C24" s="2" t="s">
        <v>285</v>
      </c>
      <c r="D24" s="2" t="s">
        <v>285</v>
      </c>
      <c r="E24" s="2" t="s">
        <v>285</v>
      </c>
      <c r="F24" s="2" t="s">
        <v>285</v>
      </c>
    </row>
    <row r="25" spans="1:6" x14ac:dyDescent="0.25">
      <c r="A25" s="2">
        <v>22</v>
      </c>
      <c r="B25" s="2" t="s">
        <v>285</v>
      </c>
      <c r="C25" s="2" t="s">
        <v>285</v>
      </c>
      <c r="D25" s="2" t="s">
        <v>285</v>
      </c>
      <c r="E25" s="2" t="s">
        <v>285</v>
      </c>
      <c r="F25" s="2" t="s">
        <v>285</v>
      </c>
    </row>
    <row r="26" spans="1:6" x14ac:dyDescent="0.25">
      <c r="A26" s="2">
        <v>23</v>
      </c>
      <c r="B26" s="2" t="s">
        <v>285</v>
      </c>
      <c r="C26" s="2" t="s">
        <v>285</v>
      </c>
      <c r="D26" s="2" t="s">
        <v>285</v>
      </c>
      <c r="E26" s="2" t="s">
        <v>285</v>
      </c>
      <c r="F26" s="2" t="s">
        <v>285</v>
      </c>
    </row>
    <row r="27" spans="1:6" x14ac:dyDescent="0.25">
      <c r="A27" s="2">
        <v>24</v>
      </c>
      <c r="B27" s="2" t="s">
        <v>285</v>
      </c>
      <c r="C27" s="2" t="s">
        <v>285</v>
      </c>
      <c r="D27" s="2" t="s">
        <v>285</v>
      </c>
      <c r="E27" s="2" t="s">
        <v>285</v>
      </c>
      <c r="F27" s="2" t="s">
        <v>285</v>
      </c>
    </row>
    <row r="28" spans="1:6" x14ac:dyDescent="0.25">
      <c r="A28" s="2">
        <v>25</v>
      </c>
      <c r="B28" s="2" t="s">
        <v>285</v>
      </c>
      <c r="C28" s="2" t="s">
        <v>285</v>
      </c>
      <c r="D28" s="2" t="s">
        <v>285</v>
      </c>
      <c r="E28" s="2" t="s">
        <v>285</v>
      </c>
      <c r="F28" s="2" t="s">
        <v>285</v>
      </c>
    </row>
    <row r="29" spans="1:6" x14ac:dyDescent="0.25">
      <c r="A29" s="2">
        <v>26</v>
      </c>
      <c r="B29" s="2" t="s">
        <v>285</v>
      </c>
      <c r="C29" s="2" t="s">
        <v>285</v>
      </c>
      <c r="D29" s="2" t="s">
        <v>285</v>
      </c>
      <c r="E29" s="2" t="s">
        <v>285</v>
      </c>
      <c r="F29" s="2" t="s">
        <v>285</v>
      </c>
    </row>
    <row r="30" spans="1:6" x14ac:dyDescent="0.25">
      <c r="A30" s="2">
        <v>27</v>
      </c>
      <c r="B30" s="2" t="s">
        <v>285</v>
      </c>
      <c r="C30" s="2" t="s">
        <v>285</v>
      </c>
      <c r="D30" s="2" t="s">
        <v>285</v>
      </c>
      <c r="E30" s="2" t="s">
        <v>285</v>
      </c>
      <c r="F30" s="2" t="s">
        <v>285</v>
      </c>
    </row>
    <row r="31" spans="1:6" x14ac:dyDescent="0.25">
      <c r="A31" s="2">
        <v>28</v>
      </c>
      <c r="B31" s="2" t="s">
        <v>285</v>
      </c>
      <c r="C31" s="2" t="s">
        <v>285</v>
      </c>
      <c r="D31" s="2" t="s">
        <v>285</v>
      </c>
      <c r="E31" s="2" t="s">
        <v>285</v>
      </c>
      <c r="F31" s="2" t="s">
        <v>285</v>
      </c>
    </row>
    <row r="32" spans="1:6" x14ac:dyDescent="0.25">
      <c r="A32" s="2">
        <v>29</v>
      </c>
      <c r="B32" s="2" t="s">
        <v>285</v>
      </c>
      <c r="C32" s="2" t="s">
        <v>285</v>
      </c>
      <c r="D32" s="2" t="s">
        <v>285</v>
      </c>
      <c r="E32" s="2" t="s">
        <v>285</v>
      </c>
      <c r="F32" s="2" t="s">
        <v>285</v>
      </c>
    </row>
    <row r="33" spans="1:6" x14ac:dyDescent="0.25">
      <c r="A33" s="2">
        <v>30</v>
      </c>
      <c r="B33" s="2" t="s">
        <v>285</v>
      </c>
      <c r="C33" s="2" t="s">
        <v>285</v>
      </c>
      <c r="D33" s="2" t="s">
        <v>285</v>
      </c>
      <c r="E33" s="2" t="s">
        <v>285</v>
      </c>
      <c r="F33" s="2" t="s">
        <v>285</v>
      </c>
    </row>
    <row r="34" spans="1:6" x14ac:dyDescent="0.25">
      <c r="A34" s="2">
        <v>31</v>
      </c>
      <c r="B34" s="2" t="s">
        <v>285</v>
      </c>
      <c r="C34" s="2" t="s">
        <v>285</v>
      </c>
      <c r="D34" s="2" t="s">
        <v>285</v>
      </c>
      <c r="E34" s="2" t="s">
        <v>285</v>
      </c>
      <c r="F34" s="2" t="s">
        <v>285</v>
      </c>
    </row>
    <row r="35" spans="1:6" x14ac:dyDescent="0.25">
      <c r="A35" s="2">
        <v>32</v>
      </c>
      <c r="B35" s="2" t="s">
        <v>285</v>
      </c>
      <c r="C35" s="2" t="s">
        <v>285</v>
      </c>
      <c r="D35" s="2" t="s">
        <v>285</v>
      </c>
      <c r="E35" s="2" t="s">
        <v>285</v>
      </c>
      <c r="F35" s="2" t="s">
        <v>285</v>
      </c>
    </row>
    <row r="36" spans="1:6" x14ac:dyDescent="0.25">
      <c r="A36" s="2">
        <v>33</v>
      </c>
      <c r="B36" s="2" t="s">
        <v>285</v>
      </c>
      <c r="C36" s="2" t="s">
        <v>285</v>
      </c>
      <c r="D36" s="2" t="s">
        <v>285</v>
      </c>
      <c r="E36" s="2" t="s">
        <v>285</v>
      </c>
      <c r="F36" s="2" t="s">
        <v>285</v>
      </c>
    </row>
    <row r="37" spans="1:6" x14ac:dyDescent="0.25">
      <c r="A37" s="2">
        <v>34</v>
      </c>
      <c r="B37" s="2" t="s">
        <v>285</v>
      </c>
      <c r="C37" s="2" t="s">
        <v>285</v>
      </c>
      <c r="D37" s="2" t="s">
        <v>285</v>
      </c>
      <c r="E37" s="2" t="s">
        <v>285</v>
      </c>
      <c r="F37" s="2" t="s">
        <v>285</v>
      </c>
    </row>
    <row r="38" spans="1:6" x14ac:dyDescent="0.25">
      <c r="A38" s="2">
        <v>35</v>
      </c>
      <c r="B38" s="2" t="s">
        <v>285</v>
      </c>
      <c r="C38" s="2" t="s">
        <v>285</v>
      </c>
      <c r="D38" s="2" t="s">
        <v>285</v>
      </c>
      <c r="E38" s="2" t="s">
        <v>285</v>
      </c>
      <c r="F38" s="2" t="s">
        <v>285</v>
      </c>
    </row>
    <row r="39" spans="1:6" x14ac:dyDescent="0.25">
      <c r="A39" s="2">
        <v>36</v>
      </c>
      <c r="B39" s="2" t="s">
        <v>285</v>
      </c>
      <c r="C39" s="2" t="s">
        <v>285</v>
      </c>
      <c r="D39" s="2" t="s">
        <v>285</v>
      </c>
      <c r="E39" s="2" t="s">
        <v>285</v>
      </c>
      <c r="F39" s="2" t="s">
        <v>285</v>
      </c>
    </row>
    <row r="40" spans="1:6" x14ac:dyDescent="0.25">
      <c r="A40" s="2">
        <v>37</v>
      </c>
      <c r="B40" s="2" t="s">
        <v>285</v>
      </c>
      <c r="C40" s="2" t="s">
        <v>285</v>
      </c>
      <c r="D40" s="2" t="s">
        <v>285</v>
      </c>
      <c r="E40" s="2" t="s">
        <v>285</v>
      </c>
      <c r="F40" s="2" t="s">
        <v>285</v>
      </c>
    </row>
    <row r="41" spans="1:6" x14ac:dyDescent="0.25">
      <c r="A41" s="2">
        <v>38</v>
      </c>
      <c r="B41" s="2" t="s">
        <v>285</v>
      </c>
      <c r="C41" s="2" t="s">
        <v>285</v>
      </c>
      <c r="D41" s="2" t="s">
        <v>285</v>
      </c>
      <c r="E41" s="2" t="s">
        <v>285</v>
      </c>
      <c r="F41" s="2" t="s">
        <v>285</v>
      </c>
    </row>
    <row r="42" spans="1:6" x14ac:dyDescent="0.25">
      <c r="A42" s="2">
        <v>39</v>
      </c>
      <c r="B42" s="2" t="s">
        <v>285</v>
      </c>
      <c r="C42" s="2" t="s">
        <v>285</v>
      </c>
      <c r="D42" s="2" t="s">
        <v>285</v>
      </c>
      <c r="E42" s="2" t="s">
        <v>285</v>
      </c>
      <c r="F42" s="2" t="s">
        <v>285</v>
      </c>
    </row>
    <row r="43" spans="1:6" x14ac:dyDescent="0.25">
      <c r="A43" s="2">
        <v>40</v>
      </c>
      <c r="B43" s="2" t="s">
        <v>285</v>
      </c>
      <c r="C43" s="2" t="s">
        <v>285</v>
      </c>
      <c r="D43" s="2" t="s">
        <v>285</v>
      </c>
      <c r="E43" s="2" t="s">
        <v>285</v>
      </c>
      <c r="F43" s="2" t="s">
        <v>285</v>
      </c>
    </row>
    <row r="44" spans="1:6" x14ac:dyDescent="0.25">
      <c r="A44" s="2">
        <v>41</v>
      </c>
      <c r="B44" s="2" t="s">
        <v>285</v>
      </c>
      <c r="C44" s="2" t="s">
        <v>285</v>
      </c>
      <c r="D44" s="2" t="s">
        <v>285</v>
      </c>
      <c r="E44" s="2" t="s">
        <v>285</v>
      </c>
      <c r="F44" s="2" t="s">
        <v>285</v>
      </c>
    </row>
    <row r="45" spans="1:6" x14ac:dyDescent="0.25">
      <c r="A45" s="2">
        <v>42</v>
      </c>
      <c r="B45" s="2" t="s">
        <v>285</v>
      </c>
      <c r="C45" s="2" t="s">
        <v>285</v>
      </c>
      <c r="D45" s="2" t="s">
        <v>285</v>
      </c>
      <c r="E45" s="2" t="s">
        <v>285</v>
      </c>
      <c r="F45" s="2" t="s">
        <v>285</v>
      </c>
    </row>
    <row r="46" spans="1:6" x14ac:dyDescent="0.25">
      <c r="A46" s="2">
        <v>43</v>
      </c>
      <c r="B46" s="2" t="s">
        <v>285</v>
      </c>
      <c r="C46" s="2" t="s">
        <v>285</v>
      </c>
      <c r="D46" s="2" t="s">
        <v>285</v>
      </c>
      <c r="E46" s="2" t="s">
        <v>285</v>
      </c>
      <c r="F46" s="2" t="s">
        <v>285</v>
      </c>
    </row>
    <row r="47" spans="1:6" x14ac:dyDescent="0.25">
      <c r="A47" s="2">
        <v>44</v>
      </c>
      <c r="B47" s="2" t="s">
        <v>285</v>
      </c>
      <c r="C47" s="2" t="s">
        <v>285</v>
      </c>
      <c r="D47" s="2" t="s">
        <v>285</v>
      </c>
      <c r="E47" s="2" t="s">
        <v>285</v>
      </c>
      <c r="F47" s="2" t="s">
        <v>285</v>
      </c>
    </row>
    <row r="48" spans="1:6" x14ac:dyDescent="0.25">
      <c r="A48" s="2">
        <v>45</v>
      </c>
      <c r="B48" s="2" t="s">
        <v>285</v>
      </c>
      <c r="C48" s="2" t="s">
        <v>285</v>
      </c>
      <c r="D48" s="2" t="s">
        <v>285</v>
      </c>
      <c r="E48" s="2" t="s">
        <v>285</v>
      </c>
      <c r="F48" s="2" t="s">
        <v>285</v>
      </c>
    </row>
    <row r="49" spans="1:6" x14ac:dyDescent="0.25">
      <c r="A49" s="2">
        <v>46</v>
      </c>
      <c r="B49" s="2" t="s">
        <v>285</v>
      </c>
      <c r="C49" s="2" t="s">
        <v>285</v>
      </c>
      <c r="D49" s="2" t="s">
        <v>285</v>
      </c>
      <c r="E49" s="2" t="s">
        <v>285</v>
      </c>
      <c r="F49" s="2" t="s">
        <v>285</v>
      </c>
    </row>
    <row r="50" spans="1:6" x14ac:dyDescent="0.25">
      <c r="A50" s="2">
        <v>47</v>
      </c>
      <c r="B50" s="2" t="s">
        <v>285</v>
      </c>
      <c r="C50" s="2" t="s">
        <v>285</v>
      </c>
      <c r="D50" s="2" t="s">
        <v>285</v>
      </c>
      <c r="E50" s="2" t="s">
        <v>285</v>
      </c>
      <c r="F50" s="2" t="s">
        <v>285</v>
      </c>
    </row>
    <row r="51" spans="1:6" x14ac:dyDescent="0.25">
      <c r="A51" s="2">
        <v>48</v>
      </c>
      <c r="B51" s="2" t="s">
        <v>285</v>
      </c>
      <c r="C51" s="2" t="s">
        <v>285</v>
      </c>
      <c r="D51" s="2" t="s">
        <v>285</v>
      </c>
      <c r="E51" s="2" t="s">
        <v>285</v>
      </c>
      <c r="F51" s="2" t="s">
        <v>285</v>
      </c>
    </row>
    <row r="52" spans="1:6" x14ac:dyDescent="0.25">
      <c r="A52" s="2">
        <v>49</v>
      </c>
      <c r="B52" s="2" t="s">
        <v>285</v>
      </c>
      <c r="C52" s="2" t="s">
        <v>285</v>
      </c>
      <c r="D52" s="2" t="s">
        <v>285</v>
      </c>
      <c r="E52" s="2" t="s">
        <v>285</v>
      </c>
      <c r="F52" s="2" t="s">
        <v>285</v>
      </c>
    </row>
    <row r="53" spans="1:6" x14ac:dyDescent="0.25">
      <c r="A53" s="2">
        <v>50</v>
      </c>
      <c r="B53" s="2" t="s">
        <v>285</v>
      </c>
      <c r="C53" s="2" t="s">
        <v>285</v>
      </c>
      <c r="D53" s="2" t="s">
        <v>285</v>
      </c>
      <c r="E53" s="2" t="s">
        <v>285</v>
      </c>
      <c r="F53" s="2" t="s">
        <v>285</v>
      </c>
    </row>
    <row r="54" spans="1:6" x14ac:dyDescent="0.25">
      <c r="A54" s="2">
        <v>51</v>
      </c>
      <c r="B54" s="2" t="s">
        <v>285</v>
      </c>
      <c r="C54" s="2" t="s">
        <v>285</v>
      </c>
      <c r="D54" s="2" t="s">
        <v>285</v>
      </c>
      <c r="E54" s="2" t="s">
        <v>285</v>
      </c>
      <c r="F54" s="2" t="s">
        <v>285</v>
      </c>
    </row>
    <row r="55" spans="1:6" x14ac:dyDescent="0.25">
      <c r="A55" s="2">
        <v>52</v>
      </c>
      <c r="B55" s="2" t="s">
        <v>285</v>
      </c>
      <c r="C55" s="2" t="s">
        <v>285</v>
      </c>
      <c r="D55" s="2" t="s">
        <v>285</v>
      </c>
      <c r="E55" s="2" t="s">
        <v>285</v>
      </c>
      <c r="F55" s="2" t="s">
        <v>285</v>
      </c>
    </row>
    <row r="56" spans="1:6" x14ac:dyDescent="0.25">
      <c r="A56" s="2">
        <v>53</v>
      </c>
      <c r="B56" s="2" t="s">
        <v>285</v>
      </c>
      <c r="C56" s="2" t="s">
        <v>285</v>
      </c>
      <c r="D56" s="2" t="s">
        <v>285</v>
      </c>
      <c r="E56" s="2" t="s">
        <v>285</v>
      </c>
      <c r="F56" s="2" t="s">
        <v>285</v>
      </c>
    </row>
    <row r="57" spans="1:6" x14ac:dyDescent="0.25">
      <c r="A57" s="2">
        <v>54</v>
      </c>
      <c r="B57" s="2" t="s">
        <v>285</v>
      </c>
      <c r="C57" s="2" t="s">
        <v>285</v>
      </c>
      <c r="D57" s="2" t="s">
        <v>285</v>
      </c>
      <c r="E57" s="2" t="s">
        <v>285</v>
      </c>
      <c r="F57" s="2" t="s">
        <v>285</v>
      </c>
    </row>
    <row r="58" spans="1:6" x14ac:dyDescent="0.25">
      <c r="A58" s="2">
        <v>55</v>
      </c>
      <c r="B58" s="2" t="s">
        <v>285</v>
      </c>
      <c r="C58" s="2" t="s">
        <v>285</v>
      </c>
      <c r="D58" s="2" t="s">
        <v>285</v>
      </c>
      <c r="E58" s="2" t="s">
        <v>285</v>
      </c>
      <c r="F58" s="2" t="s">
        <v>285</v>
      </c>
    </row>
    <row r="59" spans="1:6" x14ac:dyDescent="0.25">
      <c r="A59" s="2">
        <v>56</v>
      </c>
      <c r="B59" s="2" t="s">
        <v>285</v>
      </c>
      <c r="C59" s="2" t="s">
        <v>285</v>
      </c>
      <c r="D59" s="2" t="s">
        <v>285</v>
      </c>
      <c r="E59" s="2" t="s">
        <v>285</v>
      </c>
      <c r="F59" s="2" t="s">
        <v>285</v>
      </c>
    </row>
    <row r="60" spans="1:6" x14ac:dyDescent="0.25">
      <c r="A60" s="2">
        <v>57</v>
      </c>
      <c r="B60" s="2" t="s">
        <v>285</v>
      </c>
      <c r="C60" s="2" t="s">
        <v>285</v>
      </c>
      <c r="D60" s="2" t="s">
        <v>285</v>
      </c>
      <c r="E60" s="2" t="s">
        <v>285</v>
      </c>
      <c r="F60" s="2" t="s">
        <v>285</v>
      </c>
    </row>
    <row r="61" spans="1:6" x14ac:dyDescent="0.25">
      <c r="A61" s="2">
        <v>58</v>
      </c>
      <c r="B61" s="2" t="s">
        <v>285</v>
      </c>
      <c r="C61" s="2" t="s">
        <v>285</v>
      </c>
      <c r="D61" s="2" t="s">
        <v>285</v>
      </c>
      <c r="E61" s="2" t="s">
        <v>285</v>
      </c>
      <c r="F61" s="2" t="s">
        <v>285</v>
      </c>
    </row>
    <row r="62" spans="1:6" x14ac:dyDescent="0.25">
      <c r="A62" s="2">
        <v>59</v>
      </c>
      <c r="B62" s="2" t="s">
        <v>285</v>
      </c>
      <c r="C62" s="2" t="s">
        <v>285</v>
      </c>
      <c r="D62" s="2" t="s">
        <v>285</v>
      </c>
      <c r="E62" s="2" t="s">
        <v>285</v>
      </c>
      <c r="F62" s="2" t="s">
        <v>285</v>
      </c>
    </row>
    <row r="63" spans="1:6" x14ac:dyDescent="0.25">
      <c r="A63" s="2">
        <v>60</v>
      </c>
      <c r="B63" s="2" t="s">
        <v>285</v>
      </c>
      <c r="C63" s="2" t="s">
        <v>285</v>
      </c>
      <c r="D63" s="2" t="s">
        <v>285</v>
      </c>
      <c r="E63" s="2" t="s">
        <v>285</v>
      </c>
      <c r="F63" s="2" t="s">
        <v>285</v>
      </c>
    </row>
    <row r="64" spans="1:6" x14ac:dyDescent="0.25">
      <c r="A64" s="2">
        <v>61</v>
      </c>
      <c r="B64" s="2" t="s">
        <v>285</v>
      </c>
      <c r="C64" s="2" t="s">
        <v>285</v>
      </c>
      <c r="D64" s="2" t="s">
        <v>285</v>
      </c>
      <c r="E64" s="2" t="s">
        <v>285</v>
      </c>
      <c r="F64" s="2" t="s">
        <v>285</v>
      </c>
    </row>
    <row r="65" spans="1:6" x14ac:dyDescent="0.25">
      <c r="A65" s="2">
        <v>62</v>
      </c>
      <c r="B65" s="2" t="s">
        <v>285</v>
      </c>
      <c r="C65" s="2" t="s">
        <v>285</v>
      </c>
      <c r="D65" s="2" t="s">
        <v>285</v>
      </c>
      <c r="E65" s="2" t="s">
        <v>285</v>
      </c>
      <c r="F65" s="2" t="s">
        <v>285</v>
      </c>
    </row>
    <row r="66" spans="1:6" x14ac:dyDescent="0.25">
      <c r="A66" s="2">
        <v>63</v>
      </c>
      <c r="B66" s="2" t="s">
        <v>285</v>
      </c>
      <c r="C66" s="2" t="s">
        <v>285</v>
      </c>
      <c r="D66" s="2" t="s">
        <v>285</v>
      </c>
      <c r="E66" s="2" t="s">
        <v>285</v>
      </c>
      <c r="F66" s="2" t="s">
        <v>285</v>
      </c>
    </row>
    <row r="67" spans="1:6" x14ac:dyDescent="0.25">
      <c r="A67" s="2">
        <v>64</v>
      </c>
      <c r="B67" s="2" t="s">
        <v>285</v>
      </c>
      <c r="C67" s="2" t="s">
        <v>285</v>
      </c>
      <c r="D67" s="2" t="s">
        <v>285</v>
      </c>
      <c r="E67" s="2" t="s">
        <v>285</v>
      </c>
      <c r="F67" s="2" t="s">
        <v>285</v>
      </c>
    </row>
    <row r="68" spans="1:6" x14ac:dyDescent="0.25">
      <c r="A68" s="2">
        <v>65</v>
      </c>
      <c r="B68" s="2" t="s">
        <v>285</v>
      </c>
      <c r="C68" s="2" t="s">
        <v>285</v>
      </c>
      <c r="D68" s="2" t="s">
        <v>285</v>
      </c>
      <c r="E68" s="2" t="s">
        <v>285</v>
      </c>
      <c r="F68" s="2" t="s">
        <v>285</v>
      </c>
    </row>
    <row r="69" spans="1:6" x14ac:dyDescent="0.25">
      <c r="A69" s="2">
        <v>66</v>
      </c>
      <c r="B69" s="2" t="s">
        <v>285</v>
      </c>
      <c r="C69" s="2" t="s">
        <v>285</v>
      </c>
      <c r="D69" s="2" t="s">
        <v>285</v>
      </c>
      <c r="E69" s="2" t="s">
        <v>285</v>
      </c>
      <c r="F69" s="2" t="s">
        <v>285</v>
      </c>
    </row>
    <row r="70" spans="1:6" x14ac:dyDescent="0.25">
      <c r="A70" s="2">
        <v>67</v>
      </c>
      <c r="B70" s="2" t="s">
        <v>285</v>
      </c>
      <c r="C70" s="2" t="s">
        <v>285</v>
      </c>
      <c r="D70" s="2" t="s">
        <v>285</v>
      </c>
      <c r="E70" s="2" t="s">
        <v>285</v>
      </c>
      <c r="F70" s="2" t="s">
        <v>285</v>
      </c>
    </row>
    <row r="71" spans="1:6" x14ac:dyDescent="0.25">
      <c r="A71" s="2">
        <v>68</v>
      </c>
      <c r="B71" s="2" t="s">
        <v>285</v>
      </c>
      <c r="C71" s="2" t="s">
        <v>285</v>
      </c>
      <c r="D71" s="2" t="s">
        <v>285</v>
      </c>
      <c r="E71" s="2" t="s">
        <v>285</v>
      </c>
      <c r="F71" s="2" t="s">
        <v>285</v>
      </c>
    </row>
    <row r="72" spans="1:6" x14ac:dyDescent="0.25">
      <c r="A72" s="2">
        <v>69</v>
      </c>
      <c r="B72" s="2" t="s">
        <v>285</v>
      </c>
      <c r="C72" s="2" t="s">
        <v>285</v>
      </c>
      <c r="D72" s="2" t="s">
        <v>285</v>
      </c>
      <c r="E72" s="2" t="s">
        <v>285</v>
      </c>
      <c r="F72" s="2" t="s">
        <v>285</v>
      </c>
    </row>
    <row r="73" spans="1:6" x14ac:dyDescent="0.25">
      <c r="A73" s="2">
        <v>70</v>
      </c>
      <c r="B73" s="2" t="s">
        <v>285</v>
      </c>
      <c r="C73" s="2" t="s">
        <v>285</v>
      </c>
      <c r="D73" s="2" t="s">
        <v>285</v>
      </c>
      <c r="E73" s="2" t="s">
        <v>285</v>
      </c>
      <c r="F73" s="2" t="s">
        <v>285</v>
      </c>
    </row>
    <row r="74" spans="1:6" x14ac:dyDescent="0.25">
      <c r="A74" s="2">
        <v>71</v>
      </c>
      <c r="B74" s="2" t="s">
        <v>285</v>
      </c>
      <c r="C74" s="2" t="s">
        <v>285</v>
      </c>
      <c r="D74" s="2" t="s">
        <v>285</v>
      </c>
      <c r="E74" s="2" t="s">
        <v>285</v>
      </c>
      <c r="F74" s="2" t="s">
        <v>285</v>
      </c>
    </row>
    <row r="75" spans="1:6" x14ac:dyDescent="0.25">
      <c r="A75" s="2">
        <v>72</v>
      </c>
      <c r="B75" s="2" t="s">
        <v>285</v>
      </c>
      <c r="C75" s="2" t="s">
        <v>285</v>
      </c>
      <c r="D75" s="2" t="s">
        <v>285</v>
      </c>
      <c r="E75" s="2" t="s">
        <v>285</v>
      </c>
      <c r="F75" s="2" t="s">
        <v>285</v>
      </c>
    </row>
    <row r="76" spans="1:6" x14ac:dyDescent="0.25">
      <c r="A76" s="2">
        <v>73</v>
      </c>
      <c r="B76" s="2" t="s">
        <v>285</v>
      </c>
      <c r="C76" s="2" t="s">
        <v>285</v>
      </c>
      <c r="D76" s="2" t="s">
        <v>285</v>
      </c>
      <c r="E76" s="2" t="s">
        <v>285</v>
      </c>
      <c r="F76" s="2" t="s">
        <v>285</v>
      </c>
    </row>
    <row r="77" spans="1:6" x14ac:dyDescent="0.25">
      <c r="A77" s="2">
        <v>74</v>
      </c>
      <c r="B77" s="2" t="s">
        <v>285</v>
      </c>
      <c r="C77" s="2" t="s">
        <v>285</v>
      </c>
      <c r="D77" s="2" t="s">
        <v>285</v>
      </c>
      <c r="E77" s="2" t="s">
        <v>285</v>
      </c>
      <c r="F77" s="2" t="s">
        <v>285</v>
      </c>
    </row>
    <row r="78" spans="1:6" x14ac:dyDescent="0.25">
      <c r="A78" s="2">
        <v>75</v>
      </c>
      <c r="B78" s="2" t="s">
        <v>285</v>
      </c>
      <c r="C78" s="2" t="s">
        <v>285</v>
      </c>
      <c r="D78" s="2" t="s">
        <v>285</v>
      </c>
      <c r="E78" s="2" t="s">
        <v>285</v>
      </c>
      <c r="F78" s="2" t="s">
        <v>285</v>
      </c>
    </row>
    <row r="79" spans="1:6" x14ac:dyDescent="0.25">
      <c r="A79" s="2">
        <v>76</v>
      </c>
      <c r="B79" s="2" t="s">
        <v>285</v>
      </c>
      <c r="C79" s="2" t="s">
        <v>285</v>
      </c>
      <c r="D79" s="2" t="s">
        <v>285</v>
      </c>
      <c r="E79" s="2" t="s">
        <v>285</v>
      </c>
      <c r="F79" s="2" t="s">
        <v>285</v>
      </c>
    </row>
    <row r="80" spans="1:6" x14ac:dyDescent="0.25">
      <c r="A80" s="2">
        <v>77</v>
      </c>
      <c r="B80" s="2" t="s">
        <v>285</v>
      </c>
      <c r="C80" s="2" t="s">
        <v>285</v>
      </c>
      <c r="D80" s="2" t="s">
        <v>285</v>
      </c>
      <c r="E80" s="2" t="s">
        <v>285</v>
      </c>
      <c r="F80" s="2" t="s">
        <v>285</v>
      </c>
    </row>
    <row r="81" spans="1:6" x14ac:dyDescent="0.25">
      <c r="A81" s="2">
        <v>78</v>
      </c>
      <c r="B81" s="2" t="s">
        <v>285</v>
      </c>
      <c r="C81" s="2" t="s">
        <v>285</v>
      </c>
      <c r="D81" s="2" t="s">
        <v>285</v>
      </c>
      <c r="E81" s="2" t="s">
        <v>285</v>
      </c>
      <c r="F81" s="2" t="s">
        <v>285</v>
      </c>
    </row>
    <row r="82" spans="1:6" x14ac:dyDescent="0.25">
      <c r="A82" s="2">
        <v>79</v>
      </c>
      <c r="B82" s="2" t="s">
        <v>285</v>
      </c>
      <c r="C82" s="2" t="s">
        <v>285</v>
      </c>
      <c r="D82" s="2" t="s">
        <v>285</v>
      </c>
      <c r="E82" s="2" t="s">
        <v>285</v>
      </c>
      <c r="F82" s="2" t="s">
        <v>285</v>
      </c>
    </row>
    <row r="83" spans="1:6" ht="15.75" customHeight="1" x14ac:dyDescent="0.25">
      <c r="A83" s="2">
        <v>80</v>
      </c>
      <c r="B83" s="2" t="s">
        <v>285</v>
      </c>
      <c r="C83" s="2" t="s">
        <v>285</v>
      </c>
      <c r="D83" s="2" t="s">
        <v>285</v>
      </c>
      <c r="E83" s="2" t="s">
        <v>285</v>
      </c>
      <c r="F83" s="2" t="s">
        <v>285</v>
      </c>
    </row>
    <row r="84" spans="1:6" x14ac:dyDescent="0.25">
      <c r="A84" s="2">
        <v>81</v>
      </c>
      <c r="B84" s="2" t="s">
        <v>285</v>
      </c>
      <c r="C84" s="2" t="s">
        <v>285</v>
      </c>
      <c r="D84" s="2" t="s">
        <v>285</v>
      </c>
      <c r="E84" s="2" t="s">
        <v>285</v>
      </c>
      <c r="F84" s="2" t="s">
        <v>285</v>
      </c>
    </row>
    <row r="85" spans="1:6" x14ac:dyDescent="0.25">
      <c r="A85" s="2">
        <v>82</v>
      </c>
      <c r="B85" s="2" t="s">
        <v>285</v>
      </c>
      <c r="C85" s="2" t="s">
        <v>285</v>
      </c>
      <c r="D85" s="2" t="s">
        <v>285</v>
      </c>
      <c r="E85" s="2" t="s">
        <v>285</v>
      </c>
      <c r="F85" s="2" t="s">
        <v>285</v>
      </c>
    </row>
    <row r="86" spans="1:6" x14ac:dyDescent="0.25">
      <c r="A86" s="2">
        <v>83</v>
      </c>
      <c r="B86" s="2" t="s">
        <v>285</v>
      </c>
      <c r="C86" s="2" t="s">
        <v>285</v>
      </c>
      <c r="D86" s="2" t="s">
        <v>285</v>
      </c>
      <c r="E86" s="2" t="s">
        <v>285</v>
      </c>
      <c r="F86" s="2" t="s">
        <v>285</v>
      </c>
    </row>
    <row r="87" spans="1:6" x14ac:dyDescent="0.25">
      <c r="A87" s="2">
        <v>84</v>
      </c>
      <c r="B87" s="2" t="s">
        <v>285</v>
      </c>
      <c r="C87" s="2" t="s">
        <v>285</v>
      </c>
      <c r="D87" s="2" t="s">
        <v>285</v>
      </c>
      <c r="E87" s="2" t="s">
        <v>285</v>
      </c>
      <c r="F87" s="2" t="s">
        <v>285</v>
      </c>
    </row>
    <row r="88" spans="1:6" x14ac:dyDescent="0.25">
      <c r="A88" s="2">
        <v>85</v>
      </c>
      <c r="B88" s="2" t="s">
        <v>285</v>
      </c>
      <c r="C88" s="2" t="s">
        <v>285</v>
      </c>
      <c r="D88" s="2" t="s">
        <v>285</v>
      </c>
      <c r="E88" s="2" t="s">
        <v>285</v>
      </c>
      <c r="F88" s="2" t="s">
        <v>285</v>
      </c>
    </row>
    <row r="89" spans="1:6" x14ac:dyDescent="0.25">
      <c r="A89" s="2">
        <v>86</v>
      </c>
      <c r="B89" s="2" t="s">
        <v>285</v>
      </c>
      <c r="C89" s="2" t="s">
        <v>285</v>
      </c>
      <c r="D89" s="2" t="s">
        <v>285</v>
      </c>
      <c r="E89" s="2" t="s">
        <v>285</v>
      </c>
      <c r="F89" s="2" t="s">
        <v>285</v>
      </c>
    </row>
    <row r="90" spans="1:6" x14ac:dyDescent="0.25">
      <c r="A90" s="2">
        <v>87</v>
      </c>
      <c r="B90" s="2" t="s">
        <v>285</v>
      </c>
      <c r="C90" s="2" t="s">
        <v>285</v>
      </c>
      <c r="D90" s="2" t="s">
        <v>285</v>
      </c>
      <c r="E90" s="2" t="s">
        <v>285</v>
      </c>
      <c r="F90" s="2" t="s">
        <v>285</v>
      </c>
    </row>
    <row r="91" spans="1:6" x14ac:dyDescent="0.25">
      <c r="A91" s="2">
        <v>88</v>
      </c>
      <c r="B91" s="2" t="s">
        <v>285</v>
      </c>
      <c r="C91" s="2" t="s">
        <v>285</v>
      </c>
      <c r="D91" s="2" t="s">
        <v>285</v>
      </c>
      <c r="E91" s="2" t="s">
        <v>285</v>
      </c>
      <c r="F91" s="2" t="s">
        <v>285</v>
      </c>
    </row>
    <row r="92" spans="1:6" x14ac:dyDescent="0.25">
      <c r="A92" s="2">
        <v>89</v>
      </c>
      <c r="B92" s="2" t="s">
        <v>285</v>
      </c>
      <c r="C92" s="2" t="s">
        <v>285</v>
      </c>
      <c r="D92" s="2" t="s">
        <v>285</v>
      </c>
      <c r="E92" s="2" t="s">
        <v>285</v>
      </c>
      <c r="F92" s="2" t="s">
        <v>285</v>
      </c>
    </row>
    <row r="93" spans="1:6" x14ac:dyDescent="0.25">
      <c r="A93" s="2">
        <v>90</v>
      </c>
      <c r="B93" s="2" t="s">
        <v>285</v>
      </c>
      <c r="C93" s="2" t="s">
        <v>285</v>
      </c>
      <c r="D93" s="2" t="s">
        <v>285</v>
      </c>
      <c r="E93" s="2" t="s">
        <v>285</v>
      </c>
      <c r="F93" s="2" t="s">
        <v>285</v>
      </c>
    </row>
    <row r="94" spans="1:6" x14ac:dyDescent="0.25">
      <c r="A94" s="2">
        <v>91</v>
      </c>
      <c r="B94" s="2" t="s">
        <v>285</v>
      </c>
      <c r="C94" s="2" t="s">
        <v>285</v>
      </c>
      <c r="D94" s="2" t="s">
        <v>285</v>
      </c>
      <c r="E94" s="2" t="s">
        <v>285</v>
      </c>
      <c r="F94" s="2" t="s">
        <v>285</v>
      </c>
    </row>
    <row r="95" spans="1:6" x14ac:dyDescent="0.25">
      <c r="A95" s="2">
        <v>92</v>
      </c>
      <c r="B95" s="2" t="s">
        <v>285</v>
      </c>
      <c r="C95" s="2" t="s">
        <v>285</v>
      </c>
      <c r="D95" s="2" t="s">
        <v>285</v>
      </c>
      <c r="E95" s="2" t="s">
        <v>285</v>
      </c>
      <c r="F95" s="2" t="s">
        <v>285</v>
      </c>
    </row>
    <row r="96" spans="1:6" x14ac:dyDescent="0.25">
      <c r="A96" s="2">
        <v>93</v>
      </c>
      <c r="B96" s="2" t="s">
        <v>285</v>
      </c>
      <c r="C96" s="2" t="s">
        <v>285</v>
      </c>
      <c r="D96" s="2" t="s">
        <v>285</v>
      </c>
      <c r="E96" s="2" t="s">
        <v>285</v>
      </c>
      <c r="F96" s="2" t="s">
        <v>285</v>
      </c>
    </row>
    <row r="97" spans="1:6" x14ac:dyDescent="0.25">
      <c r="A97" s="2">
        <v>94</v>
      </c>
      <c r="B97" s="2" t="s">
        <v>285</v>
      </c>
      <c r="C97" s="2" t="s">
        <v>285</v>
      </c>
      <c r="D97" s="2" t="s">
        <v>285</v>
      </c>
      <c r="E97" s="2" t="s">
        <v>285</v>
      </c>
      <c r="F97" s="2" t="s">
        <v>285</v>
      </c>
    </row>
    <row r="98" spans="1:6" x14ac:dyDescent="0.25">
      <c r="A98" s="2">
        <v>95</v>
      </c>
      <c r="B98" s="2" t="s">
        <v>285</v>
      </c>
      <c r="C98" s="2" t="s">
        <v>285</v>
      </c>
      <c r="D98" s="2" t="s">
        <v>285</v>
      </c>
      <c r="E98" s="2" t="s">
        <v>285</v>
      </c>
      <c r="F98" s="2" t="s">
        <v>285</v>
      </c>
    </row>
    <row r="99" spans="1:6" x14ac:dyDescent="0.25">
      <c r="A99" s="2">
        <v>96</v>
      </c>
      <c r="B99" s="2" t="s">
        <v>285</v>
      </c>
      <c r="C99" s="2" t="s">
        <v>285</v>
      </c>
      <c r="D99" s="2" t="s">
        <v>285</v>
      </c>
      <c r="E99" s="2" t="s">
        <v>285</v>
      </c>
      <c r="F99" s="2" t="s">
        <v>285</v>
      </c>
    </row>
    <row r="100" spans="1:6" x14ac:dyDescent="0.25">
      <c r="A100" s="2">
        <v>97</v>
      </c>
      <c r="B100" s="2" t="s">
        <v>285</v>
      </c>
      <c r="C100" s="2" t="s">
        <v>285</v>
      </c>
      <c r="D100" s="2" t="s">
        <v>285</v>
      </c>
      <c r="E100" s="2" t="s">
        <v>285</v>
      </c>
      <c r="F100" s="2" t="s">
        <v>285</v>
      </c>
    </row>
    <row r="101" spans="1:6" x14ac:dyDescent="0.25">
      <c r="A101" s="2">
        <v>98</v>
      </c>
      <c r="B101" s="2" t="s">
        <v>285</v>
      </c>
      <c r="C101" s="2" t="s">
        <v>285</v>
      </c>
      <c r="D101" s="2" t="s">
        <v>285</v>
      </c>
      <c r="E101" s="2" t="s">
        <v>285</v>
      </c>
      <c r="F101" s="2" t="s">
        <v>285</v>
      </c>
    </row>
    <row r="102" spans="1:6" x14ac:dyDescent="0.25">
      <c r="A102" s="2">
        <v>99</v>
      </c>
      <c r="B102" s="2" t="s">
        <v>285</v>
      </c>
      <c r="C102" s="2" t="s">
        <v>285</v>
      </c>
      <c r="D102" s="2" t="s">
        <v>285</v>
      </c>
      <c r="E102" s="2" t="s">
        <v>285</v>
      </c>
      <c r="F102" s="2" t="s">
        <v>285</v>
      </c>
    </row>
    <row r="103" spans="1:6" x14ac:dyDescent="0.25">
      <c r="A103" s="2">
        <v>100</v>
      </c>
      <c r="B103" s="2" t="s">
        <v>285</v>
      </c>
      <c r="C103" s="2" t="s">
        <v>285</v>
      </c>
      <c r="D103" s="2" t="s">
        <v>285</v>
      </c>
      <c r="E103" s="2" t="s">
        <v>285</v>
      </c>
      <c r="F103" s="2" t="s">
        <v>285</v>
      </c>
    </row>
    <row r="104" spans="1:6" x14ac:dyDescent="0.25">
      <c r="A104" s="2">
        <v>101</v>
      </c>
      <c r="B104" s="2" t="s">
        <v>285</v>
      </c>
      <c r="C104" s="2" t="s">
        <v>285</v>
      </c>
      <c r="D104" s="2" t="s">
        <v>285</v>
      </c>
      <c r="E104" s="2" t="s">
        <v>285</v>
      </c>
      <c r="F104" s="2" t="s">
        <v>285</v>
      </c>
    </row>
    <row r="105" spans="1:6" x14ac:dyDescent="0.25">
      <c r="A105" s="2">
        <v>102</v>
      </c>
      <c r="B105" s="2" t="s">
        <v>285</v>
      </c>
      <c r="C105" s="2" t="s">
        <v>285</v>
      </c>
      <c r="D105" s="2" t="s">
        <v>285</v>
      </c>
      <c r="E105" s="2" t="s">
        <v>285</v>
      </c>
      <c r="F105" s="2" t="s">
        <v>285</v>
      </c>
    </row>
    <row r="106" spans="1:6" x14ac:dyDescent="0.25">
      <c r="A106" s="2">
        <v>103</v>
      </c>
      <c r="B106" s="2" t="s">
        <v>285</v>
      </c>
      <c r="C106" s="2" t="s">
        <v>285</v>
      </c>
      <c r="D106" s="2" t="s">
        <v>285</v>
      </c>
      <c r="E106" s="2" t="s">
        <v>285</v>
      </c>
      <c r="F106" s="2" t="s">
        <v>285</v>
      </c>
    </row>
    <row r="107" spans="1:6" x14ac:dyDescent="0.25">
      <c r="A107" s="2">
        <v>104</v>
      </c>
      <c r="B107" s="2" t="s">
        <v>285</v>
      </c>
      <c r="C107" s="2" t="s">
        <v>285</v>
      </c>
      <c r="D107" s="2" t="s">
        <v>285</v>
      </c>
      <c r="E107" s="2" t="s">
        <v>285</v>
      </c>
      <c r="F107" s="2" t="s">
        <v>285</v>
      </c>
    </row>
    <row r="108" spans="1:6" x14ac:dyDescent="0.25">
      <c r="A108" s="2">
        <v>105</v>
      </c>
      <c r="B108" s="2" t="s">
        <v>285</v>
      </c>
      <c r="C108" s="2" t="s">
        <v>285</v>
      </c>
      <c r="D108" s="2" t="s">
        <v>285</v>
      </c>
      <c r="E108" s="2" t="s">
        <v>285</v>
      </c>
      <c r="F108" s="2" t="s">
        <v>285</v>
      </c>
    </row>
    <row r="109" spans="1:6" x14ac:dyDescent="0.25">
      <c r="A109" s="2">
        <v>106</v>
      </c>
      <c r="B109" s="2" t="s">
        <v>285</v>
      </c>
      <c r="C109" s="2" t="s">
        <v>285</v>
      </c>
      <c r="D109" s="2" t="s">
        <v>285</v>
      </c>
      <c r="E109" s="2" t="s">
        <v>285</v>
      </c>
      <c r="F109" s="2" t="s">
        <v>285</v>
      </c>
    </row>
    <row r="110" spans="1:6" x14ac:dyDescent="0.25">
      <c r="A110" s="2">
        <v>107</v>
      </c>
      <c r="B110" s="2" t="s">
        <v>285</v>
      </c>
      <c r="C110" s="2" t="s">
        <v>285</v>
      </c>
      <c r="D110" s="2" t="s">
        <v>285</v>
      </c>
      <c r="E110" s="2" t="s">
        <v>285</v>
      </c>
      <c r="F110" s="2" t="s">
        <v>285</v>
      </c>
    </row>
    <row r="111" spans="1:6" x14ac:dyDescent="0.25">
      <c r="A111" s="2">
        <v>108</v>
      </c>
      <c r="B111" s="2" t="s">
        <v>285</v>
      </c>
      <c r="C111" s="2" t="s">
        <v>285</v>
      </c>
      <c r="D111" s="2" t="s">
        <v>285</v>
      </c>
      <c r="E111" s="2" t="s">
        <v>285</v>
      </c>
      <c r="F111" s="2" t="s">
        <v>285</v>
      </c>
    </row>
    <row r="112" spans="1:6" x14ac:dyDescent="0.25">
      <c r="A112" s="2">
        <v>109</v>
      </c>
      <c r="B112" s="2" t="s">
        <v>285</v>
      </c>
      <c r="C112" s="2" t="s">
        <v>285</v>
      </c>
      <c r="D112" s="2" t="s">
        <v>285</v>
      </c>
      <c r="E112" s="2" t="s">
        <v>285</v>
      </c>
      <c r="F112" s="2" t="s">
        <v>285</v>
      </c>
    </row>
    <row r="113" spans="1:6" x14ac:dyDescent="0.25">
      <c r="A113" s="2">
        <v>110</v>
      </c>
      <c r="B113" s="2" t="s">
        <v>285</v>
      </c>
      <c r="C113" s="2" t="s">
        <v>285</v>
      </c>
      <c r="D113" s="2" t="s">
        <v>285</v>
      </c>
      <c r="E113" s="2" t="s">
        <v>285</v>
      </c>
      <c r="F113" s="2" t="s">
        <v>285</v>
      </c>
    </row>
    <row r="114" spans="1:6" x14ac:dyDescent="0.25">
      <c r="A114" s="2">
        <v>111</v>
      </c>
      <c r="B114" s="2" t="s">
        <v>285</v>
      </c>
      <c r="C114" s="2" t="s">
        <v>285</v>
      </c>
      <c r="D114" s="2" t="s">
        <v>285</v>
      </c>
      <c r="E114" s="2" t="s">
        <v>285</v>
      </c>
      <c r="F114" s="2" t="s">
        <v>285</v>
      </c>
    </row>
    <row r="115" spans="1:6" x14ac:dyDescent="0.25">
      <c r="A115" s="2">
        <v>112</v>
      </c>
      <c r="B115" s="2" t="s">
        <v>285</v>
      </c>
      <c r="C115" s="2" t="s">
        <v>285</v>
      </c>
      <c r="D115" s="2" t="s">
        <v>285</v>
      </c>
      <c r="E115" s="2" t="s">
        <v>285</v>
      </c>
      <c r="F115" s="2" t="s">
        <v>285</v>
      </c>
    </row>
    <row r="116" spans="1:6" x14ac:dyDescent="0.25">
      <c r="A116" s="2">
        <v>113</v>
      </c>
      <c r="B116" s="2" t="s">
        <v>285</v>
      </c>
      <c r="C116" s="2" t="s">
        <v>285</v>
      </c>
      <c r="D116" s="2" t="s">
        <v>285</v>
      </c>
      <c r="E116" s="2" t="s">
        <v>285</v>
      </c>
      <c r="F116" s="2" t="s">
        <v>285</v>
      </c>
    </row>
    <row r="117" spans="1:6" x14ac:dyDescent="0.25">
      <c r="A117" s="2">
        <v>114</v>
      </c>
      <c r="B117" s="2" t="s">
        <v>285</v>
      </c>
      <c r="C117" s="2" t="s">
        <v>285</v>
      </c>
      <c r="D117" s="2" t="s">
        <v>285</v>
      </c>
      <c r="E117" s="2" t="s">
        <v>285</v>
      </c>
      <c r="F117" s="2" t="s">
        <v>285</v>
      </c>
    </row>
    <row r="118" spans="1:6" x14ac:dyDescent="0.25">
      <c r="A118" s="2">
        <v>115</v>
      </c>
      <c r="B118" s="2" t="s">
        <v>285</v>
      </c>
      <c r="C118" s="2" t="s">
        <v>285</v>
      </c>
      <c r="D118" s="2" t="s">
        <v>285</v>
      </c>
      <c r="E118" s="2" t="s">
        <v>285</v>
      </c>
      <c r="F118" s="2" t="s">
        <v>285</v>
      </c>
    </row>
    <row r="119" spans="1:6" x14ac:dyDescent="0.25">
      <c r="A119" s="2">
        <v>116</v>
      </c>
      <c r="B119" s="2" t="s">
        <v>285</v>
      </c>
      <c r="C119" s="2" t="s">
        <v>285</v>
      </c>
      <c r="D119" s="2" t="s">
        <v>285</v>
      </c>
      <c r="E119" s="2" t="s">
        <v>285</v>
      </c>
      <c r="F119" s="2" t="s">
        <v>285</v>
      </c>
    </row>
    <row r="120" spans="1:6" x14ac:dyDescent="0.25">
      <c r="A120" s="2">
        <v>117</v>
      </c>
      <c r="B120" s="2" t="s">
        <v>285</v>
      </c>
      <c r="C120" s="2" t="s">
        <v>285</v>
      </c>
      <c r="D120" s="2" t="s">
        <v>285</v>
      </c>
      <c r="E120" s="2" t="s">
        <v>285</v>
      </c>
      <c r="F120" s="2" t="s">
        <v>285</v>
      </c>
    </row>
    <row r="121" spans="1:6" x14ac:dyDescent="0.25">
      <c r="A121" s="2">
        <v>118</v>
      </c>
      <c r="B121" s="2" t="s">
        <v>285</v>
      </c>
      <c r="C121" s="2" t="s">
        <v>285</v>
      </c>
      <c r="D121" s="2" t="s">
        <v>285</v>
      </c>
      <c r="E121" s="2" t="s">
        <v>285</v>
      </c>
      <c r="F121" s="2" t="s">
        <v>285</v>
      </c>
    </row>
    <row r="122" spans="1:6" x14ac:dyDescent="0.25">
      <c r="A122" s="2">
        <v>119</v>
      </c>
      <c r="B122" s="2" t="s">
        <v>285</v>
      </c>
      <c r="C122" s="2" t="s">
        <v>285</v>
      </c>
      <c r="D122" s="2" t="s">
        <v>285</v>
      </c>
      <c r="E122" s="2" t="s">
        <v>285</v>
      </c>
      <c r="F122" s="2" t="s">
        <v>285</v>
      </c>
    </row>
    <row r="123" spans="1:6" x14ac:dyDescent="0.25">
      <c r="A123" s="2">
        <v>120</v>
      </c>
      <c r="B123" s="2" t="s">
        <v>285</v>
      </c>
      <c r="C123" s="2" t="s">
        <v>285</v>
      </c>
      <c r="D123" s="2" t="s">
        <v>285</v>
      </c>
      <c r="E123" s="2" t="s">
        <v>285</v>
      </c>
      <c r="F123" s="2" t="s">
        <v>285</v>
      </c>
    </row>
    <row r="124" spans="1:6" x14ac:dyDescent="0.25">
      <c r="A124" s="2">
        <v>121</v>
      </c>
      <c r="B124" s="2" t="s">
        <v>285</v>
      </c>
      <c r="C124" s="2" t="s">
        <v>285</v>
      </c>
      <c r="D124" s="2" t="s">
        <v>285</v>
      </c>
      <c r="E124" s="2" t="s">
        <v>285</v>
      </c>
      <c r="F124" s="2" t="s">
        <v>285</v>
      </c>
    </row>
    <row r="125" spans="1:6" x14ac:dyDescent="0.25">
      <c r="A125" s="2">
        <v>122</v>
      </c>
      <c r="B125" s="2" t="s">
        <v>285</v>
      </c>
      <c r="C125" s="2" t="s">
        <v>285</v>
      </c>
      <c r="D125" s="2" t="s">
        <v>285</v>
      </c>
      <c r="E125" s="2" t="s">
        <v>285</v>
      </c>
      <c r="F125" s="2" t="s">
        <v>285</v>
      </c>
    </row>
    <row r="126" spans="1:6" x14ac:dyDescent="0.25">
      <c r="A126" s="2">
        <v>123</v>
      </c>
      <c r="B126" s="2" t="s">
        <v>285</v>
      </c>
      <c r="C126" s="2" t="s">
        <v>285</v>
      </c>
      <c r="D126" s="2" t="s">
        <v>285</v>
      </c>
      <c r="E126" s="2" t="s">
        <v>285</v>
      </c>
      <c r="F126" s="2" t="s">
        <v>285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26"/>
  <sheetViews>
    <sheetView topLeftCell="A120" workbookViewId="0">
      <selection activeCell="H119" sqref="H119"/>
    </sheetView>
  </sheetViews>
  <sheetFormatPr baseColWidth="10" defaultColWidth="9.140625" defaultRowHeight="15" x14ac:dyDescent="0.25"/>
  <cols>
    <col min="1" max="1" width="4" style="16" bestFit="1" customWidth="1"/>
    <col min="2" max="2" width="25.7109375" style="16" customWidth="1"/>
    <col min="3" max="3" width="22" style="13" customWidth="1"/>
    <col min="4" max="4" width="16.5703125" style="30" customWidth="1"/>
    <col min="5" max="5" width="27.42578125" style="16" customWidth="1"/>
    <col min="6" max="6" width="22.42578125" style="16" customWidth="1"/>
    <col min="7" max="7" width="10.7109375" style="16" customWidth="1"/>
    <col min="8" max="8" width="19" style="16" customWidth="1"/>
    <col min="9" max="16384" width="9.140625" style="16"/>
  </cols>
  <sheetData>
    <row r="1" spans="1:7" hidden="1" x14ac:dyDescent="0.25">
      <c r="B1" s="16" t="s">
        <v>7</v>
      </c>
      <c r="C1" s="13" t="s">
        <v>11</v>
      </c>
      <c r="D1" s="30" t="s">
        <v>11</v>
      </c>
      <c r="E1" s="16" t="s">
        <v>7</v>
      </c>
      <c r="F1" s="16" t="s">
        <v>7</v>
      </c>
    </row>
    <row r="2" spans="1:7" hidden="1" x14ac:dyDescent="0.25">
      <c r="B2" s="16" t="s">
        <v>178</v>
      </c>
      <c r="C2" s="13" t="s">
        <v>179</v>
      </c>
      <c r="D2" s="30" t="s">
        <v>180</v>
      </c>
      <c r="E2" s="16" t="s">
        <v>181</v>
      </c>
      <c r="F2" s="16" t="s">
        <v>182</v>
      </c>
    </row>
    <row r="3" spans="1:7" ht="36.75" customHeight="1" x14ac:dyDescent="0.25">
      <c r="A3" s="25" t="s">
        <v>99</v>
      </c>
      <c r="B3" s="32" t="s">
        <v>183</v>
      </c>
      <c r="C3" s="32" t="s">
        <v>184</v>
      </c>
      <c r="D3" s="33" t="s">
        <v>185</v>
      </c>
      <c r="E3" s="32" t="s">
        <v>186</v>
      </c>
      <c r="F3" s="32" t="s">
        <v>187</v>
      </c>
      <c r="G3" s="34"/>
    </row>
    <row r="4" spans="1:7" x14ac:dyDescent="0.25">
      <c r="A4" s="16">
        <v>1</v>
      </c>
      <c r="B4" s="16" t="s">
        <v>286</v>
      </c>
      <c r="C4" s="31">
        <v>0</v>
      </c>
      <c r="D4" s="31">
        <v>0</v>
      </c>
      <c r="E4" s="13" t="s">
        <v>214</v>
      </c>
      <c r="F4" s="13" t="s">
        <v>284</v>
      </c>
      <c r="G4" s="13"/>
    </row>
    <row r="5" spans="1:7" x14ac:dyDescent="0.25">
      <c r="A5" s="16">
        <v>2</v>
      </c>
      <c r="B5" s="16" t="s">
        <v>286</v>
      </c>
      <c r="C5" s="31">
        <v>0</v>
      </c>
      <c r="D5" s="31">
        <v>0</v>
      </c>
      <c r="E5" s="13" t="s">
        <v>214</v>
      </c>
      <c r="F5" s="13" t="s">
        <v>284</v>
      </c>
      <c r="G5" s="13"/>
    </row>
    <row r="6" spans="1:7" x14ac:dyDescent="0.25">
      <c r="A6" s="16">
        <v>3</v>
      </c>
      <c r="B6" s="16" t="s">
        <v>286</v>
      </c>
      <c r="C6" s="31">
        <v>0</v>
      </c>
      <c r="D6" s="31">
        <v>0</v>
      </c>
      <c r="E6" s="13" t="s">
        <v>214</v>
      </c>
      <c r="F6" s="13" t="s">
        <v>284</v>
      </c>
      <c r="G6" s="13"/>
    </row>
    <row r="7" spans="1:7" x14ac:dyDescent="0.25">
      <c r="A7" s="16">
        <v>4</v>
      </c>
      <c r="B7" s="16" t="s">
        <v>286</v>
      </c>
      <c r="C7" s="31">
        <v>0</v>
      </c>
      <c r="D7" s="31">
        <v>0</v>
      </c>
      <c r="E7" s="13" t="s">
        <v>214</v>
      </c>
      <c r="F7" s="13" t="s">
        <v>284</v>
      </c>
      <c r="G7" s="13"/>
    </row>
    <row r="8" spans="1:7" x14ac:dyDescent="0.25">
      <c r="A8" s="16">
        <v>5</v>
      </c>
      <c r="B8" s="16" t="s">
        <v>286</v>
      </c>
      <c r="C8" s="31">
        <v>0</v>
      </c>
      <c r="D8" s="31">
        <v>0</v>
      </c>
      <c r="E8" s="13" t="s">
        <v>214</v>
      </c>
      <c r="F8" s="13" t="s">
        <v>284</v>
      </c>
      <c r="G8" s="13"/>
    </row>
    <row r="9" spans="1:7" x14ac:dyDescent="0.25">
      <c r="A9" s="16">
        <v>6</v>
      </c>
      <c r="B9" s="16" t="s">
        <v>286</v>
      </c>
      <c r="C9" s="31">
        <v>0</v>
      </c>
      <c r="D9" s="31">
        <v>0</v>
      </c>
      <c r="E9" s="13" t="s">
        <v>214</v>
      </c>
      <c r="F9" s="13" t="s">
        <v>284</v>
      </c>
      <c r="G9" s="13"/>
    </row>
    <row r="10" spans="1:7" x14ac:dyDescent="0.25">
      <c r="A10" s="16">
        <v>7</v>
      </c>
      <c r="B10" s="16" t="s">
        <v>286</v>
      </c>
      <c r="C10" s="31">
        <v>0</v>
      </c>
      <c r="D10" s="31">
        <v>0</v>
      </c>
      <c r="E10" s="13" t="s">
        <v>214</v>
      </c>
      <c r="F10" s="13" t="s">
        <v>284</v>
      </c>
      <c r="G10" s="13"/>
    </row>
    <row r="11" spans="1:7" x14ac:dyDescent="0.25">
      <c r="A11" s="16">
        <v>8</v>
      </c>
      <c r="B11" s="16" t="s">
        <v>286</v>
      </c>
      <c r="C11" s="31">
        <v>0</v>
      </c>
      <c r="D11" s="31">
        <v>0</v>
      </c>
      <c r="E11" s="13" t="s">
        <v>214</v>
      </c>
      <c r="F11" s="13" t="s">
        <v>284</v>
      </c>
      <c r="G11" s="13"/>
    </row>
    <row r="12" spans="1:7" x14ac:dyDescent="0.25">
      <c r="A12" s="16">
        <v>9</v>
      </c>
      <c r="B12" s="16" t="s">
        <v>286</v>
      </c>
      <c r="C12" s="31">
        <v>0</v>
      </c>
      <c r="D12" s="31">
        <v>0</v>
      </c>
      <c r="E12" s="13" t="s">
        <v>214</v>
      </c>
      <c r="F12" s="13" t="s">
        <v>284</v>
      </c>
      <c r="G12" s="13"/>
    </row>
    <row r="13" spans="1:7" x14ac:dyDescent="0.25">
      <c r="A13" s="16">
        <v>10</v>
      </c>
      <c r="B13" s="16" t="s">
        <v>286</v>
      </c>
      <c r="C13" s="31">
        <v>0</v>
      </c>
      <c r="D13" s="31">
        <v>0</v>
      </c>
      <c r="E13" s="13" t="s">
        <v>214</v>
      </c>
      <c r="F13" s="13" t="s">
        <v>284</v>
      </c>
      <c r="G13" s="13"/>
    </row>
    <row r="14" spans="1:7" x14ac:dyDescent="0.25">
      <c r="A14" s="16">
        <v>11</v>
      </c>
      <c r="B14" s="16" t="s">
        <v>286</v>
      </c>
      <c r="C14" s="31">
        <v>0</v>
      </c>
      <c r="D14" s="31">
        <v>0</v>
      </c>
      <c r="E14" s="13" t="s">
        <v>214</v>
      </c>
      <c r="F14" s="13" t="s">
        <v>284</v>
      </c>
      <c r="G14" s="13"/>
    </row>
    <row r="15" spans="1:7" x14ac:dyDescent="0.25">
      <c r="A15" s="16">
        <v>12</v>
      </c>
      <c r="B15" s="16" t="s">
        <v>286</v>
      </c>
      <c r="C15" s="31">
        <v>0</v>
      </c>
      <c r="D15" s="31">
        <v>0</v>
      </c>
      <c r="E15" s="13" t="s">
        <v>214</v>
      </c>
      <c r="F15" s="13" t="s">
        <v>284</v>
      </c>
      <c r="G15" s="13"/>
    </row>
    <row r="16" spans="1:7" x14ac:dyDescent="0.25">
      <c r="A16" s="16">
        <v>13</v>
      </c>
      <c r="B16" s="16" t="s">
        <v>286</v>
      </c>
      <c r="C16" s="31">
        <v>0</v>
      </c>
      <c r="D16" s="31">
        <v>0</v>
      </c>
      <c r="E16" s="13" t="s">
        <v>214</v>
      </c>
      <c r="F16" s="13" t="s">
        <v>284</v>
      </c>
      <c r="G16" s="13"/>
    </row>
    <row r="17" spans="1:7" x14ac:dyDescent="0.25">
      <c r="A17" s="16">
        <v>14</v>
      </c>
      <c r="B17" s="16" t="s">
        <v>286</v>
      </c>
      <c r="C17" s="31">
        <v>0</v>
      </c>
      <c r="D17" s="31">
        <v>0</v>
      </c>
      <c r="E17" s="13" t="s">
        <v>214</v>
      </c>
      <c r="F17" s="13" t="s">
        <v>284</v>
      </c>
      <c r="G17" s="13"/>
    </row>
    <row r="18" spans="1:7" x14ac:dyDescent="0.25">
      <c r="A18" s="16">
        <v>15</v>
      </c>
      <c r="B18" s="16" t="s">
        <v>286</v>
      </c>
      <c r="C18" s="31">
        <v>0</v>
      </c>
      <c r="D18" s="31">
        <v>0</v>
      </c>
      <c r="E18" s="13" t="s">
        <v>214</v>
      </c>
      <c r="F18" s="13" t="s">
        <v>284</v>
      </c>
      <c r="G18" s="13"/>
    </row>
    <row r="19" spans="1:7" x14ac:dyDescent="0.25">
      <c r="A19" s="16">
        <v>16</v>
      </c>
      <c r="B19" s="16" t="s">
        <v>286</v>
      </c>
      <c r="C19" s="31">
        <v>0</v>
      </c>
      <c r="D19" s="31">
        <v>0</v>
      </c>
      <c r="E19" s="13" t="s">
        <v>214</v>
      </c>
      <c r="F19" s="13" t="s">
        <v>284</v>
      </c>
      <c r="G19" s="13"/>
    </row>
    <row r="20" spans="1:7" x14ac:dyDescent="0.25">
      <c r="A20" s="16">
        <v>17</v>
      </c>
      <c r="B20" s="16" t="s">
        <v>286</v>
      </c>
      <c r="C20" s="31">
        <v>0</v>
      </c>
      <c r="D20" s="31">
        <v>0</v>
      </c>
      <c r="E20" s="13" t="s">
        <v>214</v>
      </c>
      <c r="F20" s="13" t="s">
        <v>284</v>
      </c>
      <c r="G20" s="13"/>
    </row>
    <row r="21" spans="1:7" x14ac:dyDescent="0.25">
      <c r="A21" s="16">
        <v>18</v>
      </c>
      <c r="B21" s="16" t="s">
        <v>286</v>
      </c>
      <c r="C21" s="31">
        <v>0</v>
      </c>
      <c r="D21" s="31">
        <v>0</v>
      </c>
      <c r="E21" s="13" t="s">
        <v>214</v>
      </c>
      <c r="F21" s="13" t="s">
        <v>284</v>
      </c>
      <c r="G21" s="13"/>
    </row>
    <row r="22" spans="1:7" x14ac:dyDescent="0.25">
      <c r="A22" s="16">
        <v>19</v>
      </c>
      <c r="B22" s="16" t="s">
        <v>286</v>
      </c>
      <c r="C22" s="31">
        <v>0</v>
      </c>
      <c r="D22" s="31">
        <v>0</v>
      </c>
      <c r="E22" s="13" t="s">
        <v>214</v>
      </c>
      <c r="F22" s="13" t="s">
        <v>284</v>
      </c>
      <c r="G22" s="13"/>
    </row>
    <row r="23" spans="1:7" x14ac:dyDescent="0.25">
      <c r="A23" s="16">
        <v>20</v>
      </c>
      <c r="B23" s="16" t="s">
        <v>286</v>
      </c>
      <c r="C23" s="31">
        <v>0</v>
      </c>
      <c r="D23" s="31">
        <v>0</v>
      </c>
      <c r="E23" s="13" t="s">
        <v>214</v>
      </c>
      <c r="F23" s="13" t="s">
        <v>284</v>
      </c>
      <c r="G23" s="13"/>
    </row>
    <row r="24" spans="1:7" x14ac:dyDescent="0.25">
      <c r="A24" s="16">
        <v>21</v>
      </c>
      <c r="B24" s="16" t="s">
        <v>286</v>
      </c>
      <c r="C24" s="31">
        <v>0</v>
      </c>
      <c r="D24" s="31">
        <v>0</v>
      </c>
      <c r="E24" s="13" t="s">
        <v>214</v>
      </c>
      <c r="F24" s="13" t="s">
        <v>284</v>
      </c>
      <c r="G24" s="13"/>
    </row>
    <row r="25" spans="1:7" x14ac:dyDescent="0.25">
      <c r="A25" s="16">
        <v>22</v>
      </c>
      <c r="B25" s="16" t="s">
        <v>286</v>
      </c>
      <c r="C25" s="31">
        <v>0</v>
      </c>
      <c r="D25" s="31">
        <v>0</v>
      </c>
      <c r="E25" s="13" t="s">
        <v>214</v>
      </c>
      <c r="F25" s="13" t="s">
        <v>284</v>
      </c>
      <c r="G25" s="13"/>
    </row>
    <row r="26" spans="1:7" x14ac:dyDescent="0.25">
      <c r="A26" s="16">
        <v>23</v>
      </c>
      <c r="B26" s="16" t="s">
        <v>286</v>
      </c>
      <c r="C26" s="31">
        <v>0</v>
      </c>
      <c r="D26" s="31">
        <v>0</v>
      </c>
      <c r="E26" s="13" t="s">
        <v>214</v>
      </c>
      <c r="F26" s="13" t="s">
        <v>284</v>
      </c>
      <c r="G26" s="13"/>
    </row>
    <row r="27" spans="1:7" x14ac:dyDescent="0.25">
      <c r="A27" s="16">
        <v>24</v>
      </c>
      <c r="B27" s="16" t="s">
        <v>286</v>
      </c>
      <c r="C27" s="31">
        <v>0</v>
      </c>
      <c r="D27" s="31">
        <v>0</v>
      </c>
      <c r="E27" s="13" t="s">
        <v>214</v>
      </c>
      <c r="F27" s="13" t="s">
        <v>284</v>
      </c>
      <c r="G27" s="13"/>
    </row>
    <row r="28" spans="1:7" x14ac:dyDescent="0.25">
      <c r="A28" s="16">
        <v>25</v>
      </c>
      <c r="B28" s="16" t="s">
        <v>286</v>
      </c>
      <c r="C28" s="31">
        <v>0</v>
      </c>
      <c r="D28" s="31">
        <v>0</v>
      </c>
      <c r="E28" s="13" t="s">
        <v>214</v>
      </c>
      <c r="F28" s="13" t="s">
        <v>284</v>
      </c>
      <c r="G28" s="13"/>
    </row>
    <row r="29" spans="1:7" x14ac:dyDescent="0.25">
      <c r="A29" s="16">
        <v>26</v>
      </c>
      <c r="B29" s="16" t="s">
        <v>286</v>
      </c>
      <c r="C29" s="31">
        <v>0</v>
      </c>
      <c r="D29" s="31">
        <v>0</v>
      </c>
      <c r="E29" s="13" t="s">
        <v>214</v>
      </c>
      <c r="F29" s="13" t="s">
        <v>284</v>
      </c>
      <c r="G29" s="13"/>
    </row>
    <row r="30" spans="1:7" x14ac:dyDescent="0.25">
      <c r="A30" s="16">
        <v>27</v>
      </c>
      <c r="B30" s="16" t="s">
        <v>286</v>
      </c>
      <c r="C30" s="31">
        <v>0</v>
      </c>
      <c r="D30" s="31">
        <v>0</v>
      </c>
      <c r="E30" s="13" t="s">
        <v>214</v>
      </c>
      <c r="F30" s="13" t="s">
        <v>284</v>
      </c>
      <c r="G30" s="13"/>
    </row>
    <row r="31" spans="1:7" x14ac:dyDescent="0.25">
      <c r="A31" s="16">
        <v>28</v>
      </c>
      <c r="B31" s="16" t="s">
        <v>286</v>
      </c>
      <c r="C31" s="31">
        <v>0</v>
      </c>
      <c r="D31" s="31">
        <v>0</v>
      </c>
      <c r="E31" s="13" t="s">
        <v>214</v>
      </c>
      <c r="F31" s="13" t="s">
        <v>284</v>
      </c>
      <c r="G31" s="13"/>
    </row>
    <row r="32" spans="1:7" x14ac:dyDescent="0.25">
      <c r="A32" s="16">
        <v>29</v>
      </c>
      <c r="B32" s="16" t="s">
        <v>286</v>
      </c>
      <c r="C32" s="31">
        <v>0</v>
      </c>
      <c r="D32" s="31">
        <v>0</v>
      </c>
      <c r="E32" s="13" t="s">
        <v>214</v>
      </c>
      <c r="F32" s="13" t="s">
        <v>284</v>
      </c>
      <c r="G32" s="13"/>
    </row>
    <row r="33" spans="1:7" x14ac:dyDescent="0.25">
      <c r="A33" s="16">
        <v>30</v>
      </c>
      <c r="B33" s="16" t="s">
        <v>286</v>
      </c>
      <c r="C33" s="31">
        <v>0</v>
      </c>
      <c r="D33" s="31">
        <v>0</v>
      </c>
      <c r="E33" s="13" t="s">
        <v>214</v>
      </c>
      <c r="F33" s="13" t="s">
        <v>284</v>
      </c>
      <c r="G33" s="13"/>
    </row>
    <row r="34" spans="1:7" x14ac:dyDescent="0.25">
      <c r="A34" s="16">
        <v>31</v>
      </c>
      <c r="B34" s="16" t="s">
        <v>286</v>
      </c>
      <c r="C34" s="31">
        <v>0</v>
      </c>
      <c r="D34" s="31">
        <v>0</v>
      </c>
      <c r="E34" s="13" t="s">
        <v>214</v>
      </c>
      <c r="F34" s="13" t="s">
        <v>284</v>
      </c>
      <c r="G34" s="13"/>
    </row>
    <row r="35" spans="1:7" x14ac:dyDescent="0.25">
      <c r="A35" s="16">
        <v>32</v>
      </c>
      <c r="B35" s="16" t="s">
        <v>286</v>
      </c>
      <c r="C35" s="31">
        <v>0</v>
      </c>
      <c r="D35" s="31">
        <v>0</v>
      </c>
      <c r="E35" s="13" t="s">
        <v>214</v>
      </c>
      <c r="F35" s="13" t="s">
        <v>284</v>
      </c>
      <c r="G35" s="13"/>
    </row>
    <row r="36" spans="1:7" x14ac:dyDescent="0.25">
      <c r="A36" s="16">
        <v>33</v>
      </c>
      <c r="B36" s="16" t="s">
        <v>286</v>
      </c>
      <c r="C36" s="31">
        <v>0</v>
      </c>
      <c r="D36" s="31">
        <v>0</v>
      </c>
      <c r="E36" s="13" t="s">
        <v>214</v>
      </c>
      <c r="F36" s="13" t="s">
        <v>284</v>
      </c>
      <c r="G36" s="13"/>
    </row>
    <row r="37" spans="1:7" x14ac:dyDescent="0.25">
      <c r="A37" s="16">
        <v>34</v>
      </c>
      <c r="B37" s="16" t="s">
        <v>286</v>
      </c>
      <c r="C37" s="31">
        <v>0</v>
      </c>
      <c r="D37" s="31">
        <v>0</v>
      </c>
      <c r="E37" s="13" t="s">
        <v>214</v>
      </c>
      <c r="F37" s="13" t="s">
        <v>284</v>
      </c>
      <c r="G37" s="13"/>
    </row>
    <row r="38" spans="1:7" x14ac:dyDescent="0.25">
      <c r="A38" s="16">
        <v>35</v>
      </c>
      <c r="B38" s="16" t="s">
        <v>286</v>
      </c>
      <c r="C38" s="31">
        <v>0</v>
      </c>
      <c r="D38" s="31">
        <v>0</v>
      </c>
      <c r="E38" s="13" t="s">
        <v>214</v>
      </c>
      <c r="F38" s="13" t="s">
        <v>284</v>
      </c>
      <c r="G38" s="13"/>
    </row>
    <row r="39" spans="1:7" x14ac:dyDescent="0.25">
      <c r="A39" s="16">
        <v>36</v>
      </c>
      <c r="B39" s="16" t="s">
        <v>286</v>
      </c>
      <c r="C39" s="31">
        <v>0</v>
      </c>
      <c r="D39" s="31">
        <v>0</v>
      </c>
      <c r="E39" s="13" t="s">
        <v>214</v>
      </c>
      <c r="F39" s="13" t="s">
        <v>284</v>
      </c>
      <c r="G39" s="13"/>
    </row>
    <row r="40" spans="1:7" x14ac:dyDescent="0.25">
      <c r="A40" s="16">
        <v>37</v>
      </c>
      <c r="B40" s="16" t="s">
        <v>286</v>
      </c>
      <c r="C40" s="31">
        <v>0</v>
      </c>
      <c r="D40" s="31">
        <v>0</v>
      </c>
      <c r="E40" s="13" t="s">
        <v>214</v>
      </c>
      <c r="F40" s="13" t="s">
        <v>284</v>
      </c>
      <c r="G40" s="13"/>
    </row>
    <row r="41" spans="1:7" x14ac:dyDescent="0.25">
      <c r="A41" s="16">
        <v>38</v>
      </c>
      <c r="B41" s="16" t="s">
        <v>286</v>
      </c>
      <c r="C41" s="31">
        <v>0</v>
      </c>
      <c r="D41" s="31">
        <v>0</v>
      </c>
      <c r="E41" s="13" t="s">
        <v>214</v>
      </c>
      <c r="F41" s="13" t="s">
        <v>284</v>
      </c>
      <c r="G41" s="13"/>
    </row>
    <row r="42" spans="1:7" x14ac:dyDescent="0.25">
      <c r="A42" s="16">
        <v>39</v>
      </c>
      <c r="B42" s="16" t="s">
        <v>286</v>
      </c>
      <c r="C42" s="31">
        <v>0</v>
      </c>
      <c r="D42" s="31">
        <v>0</v>
      </c>
      <c r="E42" s="13" t="s">
        <v>214</v>
      </c>
      <c r="F42" s="13" t="s">
        <v>284</v>
      </c>
      <c r="G42" s="13"/>
    </row>
    <row r="43" spans="1:7" x14ac:dyDescent="0.25">
      <c r="A43" s="16">
        <v>40</v>
      </c>
      <c r="B43" s="16" t="s">
        <v>286</v>
      </c>
      <c r="C43" s="31">
        <v>0</v>
      </c>
      <c r="D43" s="31">
        <v>0</v>
      </c>
      <c r="E43" s="13" t="s">
        <v>214</v>
      </c>
      <c r="F43" s="13" t="s">
        <v>284</v>
      </c>
      <c r="G43" s="13"/>
    </row>
    <row r="44" spans="1:7" x14ac:dyDescent="0.25">
      <c r="A44" s="16">
        <v>41</v>
      </c>
      <c r="B44" s="16" t="s">
        <v>286</v>
      </c>
      <c r="C44" s="31">
        <v>0</v>
      </c>
      <c r="D44" s="31">
        <v>0</v>
      </c>
      <c r="E44" s="13" t="s">
        <v>214</v>
      </c>
      <c r="F44" s="13" t="s">
        <v>284</v>
      </c>
      <c r="G44" s="13"/>
    </row>
    <row r="45" spans="1:7" x14ac:dyDescent="0.25">
      <c r="A45" s="16">
        <v>42</v>
      </c>
      <c r="B45" s="16" t="s">
        <v>286</v>
      </c>
      <c r="C45" s="31">
        <v>0</v>
      </c>
      <c r="D45" s="31">
        <v>0</v>
      </c>
      <c r="E45" s="13" t="s">
        <v>214</v>
      </c>
      <c r="F45" s="13" t="s">
        <v>284</v>
      </c>
      <c r="G45" s="13"/>
    </row>
    <row r="46" spans="1:7" x14ac:dyDescent="0.25">
      <c r="A46" s="16">
        <v>43</v>
      </c>
      <c r="B46" s="16" t="s">
        <v>286</v>
      </c>
      <c r="C46" s="31">
        <v>0</v>
      </c>
      <c r="D46" s="31">
        <v>0</v>
      </c>
      <c r="E46" s="13" t="s">
        <v>214</v>
      </c>
      <c r="F46" s="13" t="s">
        <v>284</v>
      </c>
      <c r="G46" s="13"/>
    </row>
    <row r="47" spans="1:7" x14ac:dyDescent="0.25">
      <c r="A47" s="16">
        <v>44</v>
      </c>
      <c r="B47" s="16" t="s">
        <v>286</v>
      </c>
      <c r="C47" s="31">
        <v>0</v>
      </c>
      <c r="D47" s="31">
        <v>0</v>
      </c>
      <c r="E47" s="13" t="s">
        <v>214</v>
      </c>
      <c r="F47" s="13" t="s">
        <v>284</v>
      </c>
      <c r="G47" s="13"/>
    </row>
    <row r="48" spans="1:7" x14ac:dyDescent="0.25">
      <c r="A48" s="16">
        <v>45</v>
      </c>
      <c r="B48" s="16" t="s">
        <v>286</v>
      </c>
      <c r="C48" s="31">
        <v>0</v>
      </c>
      <c r="D48" s="31">
        <v>0</v>
      </c>
      <c r="E48" s="13" t="s">
        <v>214</v>
      </c>
      <c r="F48" s="13" t="s">
        <v>284</v>
      </c>
      <c r="G48" s="13"/>
    </row>
    <row r="49" spans="1:7" x14ac:dyDescent="0.25">
      <c r="A49" s="16">
        <v>46</v>
      </c>
      <c r="B49" s="16" t="s">
        <v>286</v>
      </c>
      <c r="C49" s="31">
        <v>0</v>
      </c>
      <c r="D49" s="31">
        <v>0</v>
      </c>
      <c r="E49" s="13" t="s">
        <v>214</v>
      </c>
      <c r="F49" s="13" t="s">
        <v>284</v>
      </c>
      <c r="G49" s="13"/>
    </row>
    <row r="50" spans="1:7" x14ac:dyDescent="0.25">
      <c r="A50" s="16">
        <v>47</v>
      </c>
      <c r="B50" s="16" t="s">
        <v>286</v>
      </c>
      <c r="C50" s="31">
        <v>0</v>
      </c>
      <c r="D50" s="31">
        <v>0</v>
      </c>
      <c r="E50" s="13" t="s">
        <v>214</v>
      </c>
      <c r="F50" s="13" t="s">
        <v>284</v>
      </c>
      <c r="G50" s="13"/>
    </row>
    <row r="51" spans="1:7" x14ac:dyDescent="0.25">
      <c r="A51" s="16">
        <v>48</v>
      </c>
      <c r="B51" s="16" t="s">
        <v>286</v>
      </c>
      <c r="C51" s="31">
        <v>0</v>
      </c>
      <c r="D51" s="31">
        <v>0</v>
      </c>
      <c r="E51" s="13" t="s">
        <v>214</v>
      </c>
      <c r="F51" s="13" t="s">
        <v>284</v>
      </c>
      <c r="G51" s="13"/>
    </row>
    <row r="52" spans="1:7" x14ac:dyDescent="0.25">
      <c r="A52" s="16">
        <v>49</v>
      </c>
      <c r="B52" s="16" t="s">
        <v>286</v>
      </c>
      <c r="C52" s="29">
        <v>0</v>
      </c>
      <c r="D52" s="29">
        <v>0</v>
      </c>
      <c r="E52" s="13" t="s">
        <v>214</v>
      </c>
      <c r="F52" s="13" t="s">
        <v>284</v>
      </c>
      <c r="G52" s="13"/>
    </row>
    <row r="53" spans="1:7" x14ac:dyDescent="0.25">
      <c r="A53" s="16">
        <v>50</v>
      </c>
      <c r="B53" s="16" t="s">
        <v>286</v>
      </c>
      <c r="C53" s="29">
        <v>0</v>
      </c>
      <c r="D53" s="29">
        <v>0</v>
      </c>
      <c r="E53" s="13" t="s">
        <v>214</v>
      </c>
      <c r="F53" s="13" t="s">
        <v>284</v>
      </c>
      <c r="G53" s="13"/>
    </row>
    <row r="54" spans="1:7" x14ac:dyDescent="0.25">
      <c r="A54" s="16">
        <v>51</v>
      </c>
      <c r="B54" s="16" t="s">
        <v>286</v>
      </c>
      <c r="C54" s="29">
        <v>0</v>
      </c>
      <c r="D54" s="29">
        <v>0</v>
      </c>
      <c r="E54" s="13" t="s">
        <v>214</v>
      </c>
      <c r="F54" s="13" t="s">
        <v>284</v>
      </c>
      <c r="G54" s="13"/>
    </row>
    <row r="55" spans="1:7" x14ac:dyDescent="0.25">
      <c r="A55" s="16">
        <v>52</v>
      </c>
      <c r="B55" s="16" t="s">
        <v>286</v>
      </c>
      <c r="C55" s="29">
        <v>0</v>
      </c>
      <c r="D55" s="29">
        <v>0</v>
      </c>
      <c r="E55" s="13" t="s">
        <v>214</v>
      </c>
      <c r="F55" s="13" t="s">
        <v>284</v>
      </c>
      <c r="G55" s="13"/>
    </row>
    <row r="56" spans="1:7" x14ac:dyDescent="0.25">
      <c r="A56" s="16">
        <v>53</v>
      </c>
      <c r="B56" s="16" t="s">
        <v>286</v>
      </c>
      <c r="C56" s="29">
        <v>0</v>
      </c>
      <c r="D56" s="29">
        <v>0</v>
      </c>
      <c r="E56" s="13" t="s">
        <v>214</v>
      </c>
      <c r="F56" s="13" t="s">
        <v>284</v>
      </c>
      <c r="G56" s="13"/>
    </row>
    <row r="57" spans="1:7" x14ac:dyDescent="0.25">
      <c r="A57" s="16">
        <v>54</v>
      </c>
      <c r="B57" s="16" t="s">
        <v>286</v>
      </c>
      <c r="C57" s="29">
        <v>0</v>
      </c>
      <c r="D57" s="29">
        <v>0</v>
      </c>
      <c r="E57" s="13" t="s">
        <v>214</v>
      </c>
      <c r="F57" s="13" t="s">
        <v>284</v>
      </c>
      <c r="G57" s="13"/>
    </row>
    <row r="58" spans="1:7" x14ac:dyDescent="0.25">
      <c r="A58" s="16">
        <v>55</v>
      </c>
      <c r="B58" s="16" t="s">
        <v>286</v>
      </c>
      <c r="C58" s="29">
        <v>0</v>
      </c>
      <c r="D58" s="29">
        <v>0</v>
      </c>
      <c r="E58" s="13" t="s">
        <v>214</v>
      </c>
      <c r="F58" s="13" t="s">
        <v>284</v>
      </c>
      <c r="G58" s="13"/>
    </row>
    <row r="59" spans="1:7" x14ac:dyDescent="0.25">
      <c r="A59" s="16">
        <v>56</v>
      </c>
      <c r="B59" s="16" t="s">
        <v>286</v>
      </c>
      <c r="C59" s="29">
        <v>0</v>
      </c>
      <c r="D59" s="29">
        <v>0</v>
      </c>
      <c r="E59" s="13" t="s">
        <v>214</v>
      </c>
      <c r="F59" s="13" t="s">
        <v>284</v>
      </c>
      <c r="G59" s="13"/>
    </row>
    <row r="60" spans="1:7" x14ac:dyDescent="0.25">
      <c r="A60" s="16">
        <v>57</v>
      </c>
      <c r="B60" s="16" t="s">
        <v>286</v>
      </c>
      <c r="C60" s="29">
        <v>0</v>
      </c>
      <c r="D60" s="29">
        <v>0</v>
      </c>
      <c r="E60" s="13" t="s">
        <v>214</v>
      </c>
      <c r="F60" s="13" t="s">
        <v>284</v>
      </c>
      <c r="G60" s="13"/>
    </row>
    <row r="61" spans="1:7" x14ac:dyDescent="0.25">
      <c r="A61" s="16">
        <v>58</v>
      </c>
      <c r="B61" s="16" t="s">
        <v>286</v>
      </c>
      <c r="C61" s="29">
        <v>0</v>
      </c>
      <c r="D61" s="29">
        <v>0</v>
      </c>
      <c r="E61" s="13" t="s">
        <v>214</v>
      </c>
      <c r="F61" s="13" t="s">
        <v>284</v>
      </c>
      <c r="G61" s="13"/>
    </row>
    <row r="62" spans="1:7" x14ac:dyDescent="0.25">
      <c r="A62" s="16">
        <v>59</v>
      </c>
      <c r="B62" s="16" t="s">
        <v>286</v>
      </c>
      <c r="C62" s="29">
        <v>0</v>
      </c>
      <c r="D62" s="29">
        <v>0</v>
      </c>
      <c r="E62" s="13" t="s">
        <v>214</v>
      </c>
      <c r="F62" s="13" t="s">
        <v>284</v>
      </c>
      <c r="G62" s="13"/>
    </row>
    <row r="63" spans="1:7" x14ac:dyDescent="0.25">
      <c r="A63" s="16">
        <v>60</v>
      </c>
      <c r="B63" s="16" t="s">
        <v>286</v>
      </c>
      <c r="C63" s="29">
        <v>0</v>
      </c>
      <c r="D63" s="29">
        <v>0</v>
      </c>
      <c r="E63" s="13" t="s">
        <v>214</v>
      </c>
      <c r="F63" s="13" t="s">
        <v>284</v>
      </c>
      <c r="G63" s="13"/>
    </row>
    <row r="64" spans="1:7" x14ac:dyDescent="0.25">
      <c r="A64" s="16">
        <v>61</v>
      </c>
      <c r="B64" s="16" t="s">
        <v>286</v>
      </c>
      <c r="C64" s="29">
        <v>3478.01</v>
      </c>
      <c r="D64" s="29">
        <v>3478.01</v>
      </c>
      <c r="E64" s="13" t="s">
        <v>214</v>
      </c>
      <c r="F64" s="13" t="s">
        <v>284</v>
      </c>
      <c r="G64" s="13"/>
    </row>
    <row r="65" spans="1:7" x14ac:dyDescent="0.25">
      <c r="A65" s="16">
        <v>62</v>
      </c>
      <c r="B65" s="16" t="s">
        <v>286</v>
      </c>
      <c r="C65" s="29">
        <v>0</v>
      </c>
      <c r="D65" s="29">
        <v>0</v>
      </c>
      <c r="E65" s="13" t="s">
        <v>214</v>
      </c>
      <c r="F65" s="13" t="s">
        <v>284</v>
      </c>
      <c r="G65" s="13"/>
    </row>
    <row r="66" spans="1:7" x14ac:dyDescent="0.25">
      <c r="A66" s="16">
        <v>63</v>
      </c>
      <c r="B66" s="16" t="s">
        <v>286</v>
      </c>
      <c r="C66" s="29">
        <v>1339.32</v>
      </c>
      <c r="D66" s="29">
        <v>1339.32</v>
      </c>
      <c r="E66" s="13" t="s">
        <v>214</v>
      </c>
      <c r="F66" s="13" t="s">
        <v>284</v>
      </c>
      <c r="G66" s="13"/>
    </row>
    <row r="67" spans="1:7" x14ac:dyDescent="0.25">
      <c r="A67" s="16">
        <v>64</v>
      </c>
      <c r="B67" s="16" t="s">
        <v>286</v>
      </c>
      <c r="C67" s="29">
        <v>0</v>
      </c>
      <c r="D67" s="29">
        <v>0</v>
      </c>
      <c r="E67" s="13" t="s">
        <v>214</v>
      </c>
      <c r="F67" s="13" t="s">
        <v>284</v>
      </c>
      <c r="G67" s="13"/>
    </row>
    <row r="68" spans="1:7" x14ac:dyDescent="0.25">
      <c r="A68" s="16">
        <v>65</v>
      </c>
      <c r="B68" s="16" t="s">
        <v>286</v>
      </c>
      <c r="C68" s="29">
        <v>928.26</v>
      </c>
      <c r="D68" s="29">
        <v>928.26</v>
      </c>
      <c r="E68" s="13" t="s">
        <v>214</v>
      </c>
      <c r="F68" s="13" t="s">
        <v>284</v>
      </c>
      <c r="G68" s="13"/>
    </row>
    <row r="69" spans="1:7" x14ac:dyDescent="0.25">
      <c r="A69" s="16">
        <v>66</v>
      </c>
      <c r="B69" s="16" t="s">
        <v>286</v>
      </c>
      <c r="C69" s="29">
        <v>1809.19</v>
      </c>
      <c r="D69" s="29">
        <v>1809.19</v>
      </c>
      <c r="E69" s="13" t="s">
        <v>214</v>
      </c>
      <c r="F69" s="13" t="s">
        <v>284</v>
      </c>
      <c r="G69" s="13"/>
    </row>
    <row r="70" spans="1:7" x14ac:dyDescent="0.25">
      <c r="A70" s="16">
        <v>67</v>
      </c>
      <c r="B70" s="16" t="s">
        <v>286</v>
      </c>
      <c r="C70" s="29">
        <v>0</v>
      </c>
      <c r="D70" s="29">
        <v>0</v>
      </c>
      <c r="E70" s="13" t="s">
        <v>214</v>
      </c>
      <c r="F70" s="13" t="s">
        <v>284</v>
      </c>
      <c r="G70" s="13"/>
    </row>
    <row r="71" spans="1:7" x14ac:dyDescent="0.25">
      <c r="A71" s="16">
        <v>68</v>
      </c>
      <c r="B71" s="16" t="s">
        <v>286</v>
      </c>
      <c r="C71" s="29">
        <v>0</v>
      </c>
      <c r="D71" s="29">
        <v>0</v>
      </c>
      <c r="E71" s="13" t="s">
        <v>214</v>
      </c>
      <c r="F71" s="13" t="s">
        <v>284</v>
      </c>
      <c r="G71" s="13"/>
    </row>
    <row r="72" spans="1:7" x14ac:dyDescent="0.25">
      <c r="A72" s="16">
        <v>69</v>
      </c>
      <c r="B72" s="16" t="s">
        <v>286</v>
      </c>
      <c r="C72" s="29">
        <v>0</v>
      </c>
      <c r="D72" s="29">
        <v>0</v>
      </c>
      <c r="E72" s="13" t="s">
        <v>214</v>
      </c>
      <c r="F72" s="13" t="s">
        <v>284</v>
      </c>
      <c r="G72" s="13"/>
    </row>
    <row r="73" spans="1:7" x14ac:dyDescent="0.25">
      <c r="A73" s="16">
        <v>70</v>
      </c>
      <c r="B73" s="16" t="s">
        <v>286</v>
      </c>
      <c r="C73" s="29">
        <v>0</v>
      </c>
      <c r="D73" s="29">
        <v>0</v>
      </c>
      <c r="E73" s="13" t="s">
        <v>214</v>
      </c>
      <c r="F73" s="13" t="s">
        <v>284</v>
      </c>
      <c r="G73" s="13"/>
    </row>
    <row r="74" spans="1:7" x14ac:dyDescent="0.25">
      <c r="A74" s="16">
        <v>71</v>
      </c>
      <c r="B74" s="16" t="s">
        <v>286</v>
      </c>
      <c r="C74" s="29">
        <v>0</v>
      </c>
      <c r="D74" s="29">
        <v>0</v>
      </c>
      <c r="E74" s="13" t="s">
        <v>214</v>
      </c>
      <c r="F74" s="13" t="s">
        <v>284</v>
      </c>
      <c r="G74" s="13"/>
    </row>
    <row r="75" spans="1:7" x14ac:dyDescent="0.25">
      <c r="A75" s="16">
        <v>72</v>
      </c>
      <c r="B75" s="16" t="s">
        <v>286</v>
      </c>
      <c r="C75" s="29">
        <v>0</v>
      </c>
      <c r="D75" s="29">
        <v>0</v>
      </c>
      <c r="E75" s="13" t="s">
        <v>214</v>
      </c>
      <c r="F75" s="13" t="s">
        <v>284</v>
      </c>
      <c r="G75" s="13"/>
    </row>
    <row r="76" spans="1:7" x14ac:dyDescent="0.25">
      <c r="A76" s="16">
        <v>73</v>
      </c>
      <c r="B76" s="16" t="s">
        <v>286</v>
      </c>
      <c r="C76" s="29">
        <v>0</v>
      </c>
      <c r="D76" s="29">
        <v>0</v>
      </c>
      <c r="E76" s="13" t="s">
        <v>214</v>
      </c>
      <c r="F76" s="13" t="s">
        <v>284</v>
      </c>
      <c r="G76" s="13"/>
    </row>
    <row r="77" spans="1:7" x14ac:dyDescent="0.25">
      <c r="A77" s="16">
        <v>74</v>
      </c>
      <c r="B77" s="16" t="s">
        <v>286</v>
      </c>
      <c r="C77" s="29">
        <v>1125.3800000000001</v>
      </c>
      <c r="D77" s="29">
        <v>1125.3800000000001</v>
      </c>
      <c r="E77" s="13" t="s">
        <v>214</v>
      </c>
      <c r="F77" s="13" t="s">
        <v>284</v>
      </c>
      <c r="G77" s="13"/>
    </row>
    <row r="78" spans="1:7" x14ac:dyDescent="0.25">
      <c r="A78" s="16">
        <v>75</v>
      </c>
      <c r="B78" s="16" t="s">
        <v>286</v>
      </c>
      <c r="C78" s="29">
        <v>0</v>
      </c>
      <c r="D78" s="29">
        <v>0</v>
      </c>
      <c r="E78" s="13" t="s">
        <v>214</v>
      </c>
      <c r="F78" s="13" t="s">
        <v>284</v>
      </c>
      <c r="G78" s="13"/>
    </row>
    <row r="79" spans="1:7" x14ac:dyDescent="0.25">
      <c r="A79" s="16">
        <v>76</v>
      </c>
      <c r="B79" s="16" t="s">
        <v>286</v>
      </c>
      <c r="C79" s="29">
        <v>0</v>
      </c>
      <c r="D79" s="29">
        <v>0</v>
      </c>
      <c r="E79" s="13" t="s">
        <v>214</v>
      </c>
      <c r="F79" s="13" t="s">
        <v>284</v>
      </c>
      <c r="G79" s="13"/>
    </row>
    <row r="80" spans="1:7" x14ac:dyDescent="0.25">
      <c r="A80" s="16">
        <v>77</v>
      </c>
      <c r="B80" s="16" t="s">
        <v>286</v>
      </c>
      <c r="C80" s="29">
        <v>0</v>
      </c>
      <c r="D80" s="29">
        <v>0</v>
      </c>
      <c r="E80" s="13" t="s">
        <v>214</v>
      </c>
      <c r="F80" s="13" t="s">
        <v>284</v>
      </c>
      <c r="G80" s="13"/>
    </row>
    <row r="81" spans="1:7" x14ac:dyDescent="0.25">
      <c r="A81" s="16">
        <v>78</v>
      </c>
      <c r="B81" s="16" t="s">
        <v>286</v>
      </c>
      <c r="C81" s="29">
        <v>0</v>
      </c>
      <c r="D81" s="29">
        <v>0</v>
      </c>
      <c r="E81" s="13" t="s">
        <v>214</v>
      </c>
      <c r="F81" s="13" t="s">
        <v>284</v>
      </c>
      <c r="G81" s="13"/>
    </row>
    <row r="82" spans="1:7" x14ac:dyDescent="0.25">
      <c r="A82" s="16">
        <v>79</v>
      </c>
      <c r="B82" s="16" t="s">
        <v>286</v>
      </c>
      <c r="C82" s="29">
        <v>0</v>
      </c>
      <c r="D82" s="29">
        <v>0</v>
      </c>
      <c r="E82" s="13" t="s">
        <v>214</v>
      </c>
      <c r="F82" s="13" t="s">
        <v>284</v>
      </c>
      <c r="G82" s="13"/>
    </row>
    <row r="83" spans="1:7" x14ac:dyDescent="0.25">
      <c r="A83" s="16">
        <v>80</v>
      </c>
      <c r="B83" s="16" t="s">
        <v>286</v>
      </c>
      <c r="C83" s="29">
        <v>0</v>
      </c>
      <c r="D83" s="29">
        <v>0</v>
      </c>
      <c r="E83" s="13" t="s">
        <v>214</v>
      </c>
      <c r="F83" s="13" t="s">
        <v>284</v>
      </c>
      <c r="G83" s="13"/>
    </row>
    <row r="84" spans="1:7" x14ac:dyDescent="0.25">
      <c r="A84" s="16">
        <v>81</v>
      </c>
      <c r="B84" s="16" t="s">
        <v>286</v>
      </c>
      <c r="C84" s="29">
        <v>0</v>
      </c>
      <c r="D84" s="29">
        <v>0</v>
      </c>
      <c r="E84" s="13" t="s">
        <v>214</v>
      </c>
      <c r="F84" s="13" t="s">
        <v>284</v>
      </c>
      <c r="G84" s="13"/>
    </row>
    <row r="85" spans="1:7" x14ac:dyDescent="0.25">
      <c r="A85" s="16">
        <v>82</v>
      </c>
      <c r="B85" s="16" t="s">
        <v>286</v>
      </c>
      <c r="C85" s="29">
        <v>0</v>
      </c>
      <c r="D85" s="29">
        <v>0</v>
      </c>
      <c r="E85" s="13" t="s">
        <v>214</v>
      </c>
      <c r="F85" s="13" t="s">
        <v>284</v>
      </c>
      <c r="G85" s="13"/>
    </row>
    <row r="86" spans="1:7" x14ac:dyDescent="0.25">
      <c r="A86" s="16">
        <v>83</v>
      </c>
      <c r="B86" s="16" t="s">
        <v>286</v>
      </c>
      <c r="C86" s="29">
        <v>0</v>
      </c>
      <c r="D86" s="29">
        <v>0</v>
      </c>
      <c r="E86" s="13" t="s">
        <v>214</v>
      </c>
      <c r="F86" s="13" t="s">
        <v>284</v>
      </c>
      <c r="G86" s="13"/>
    </row>
    <row r="87" spans="1:7" x14ac:dyDescent="0.25">
      <c r="A87" s="16">
        <v>84</v>
      </c>
      <c r="B87" s="16" t="s">
        <v>286</v>
      </c>
      <c r="C87" s="29">
        <v>900.31</v>
      </c>
      <c r="D87" s="29">
        <v>900.31</v>
      </c>
      <c r="E87" s="13" t="s">
        <v>214</v>
      </c>
      <c r="F87" s="13" t="s">
        <v>284</v>
      </c>
      <c r="G87" s="13"/>
    </row>
    <row r="88" spans="1:7" x14ac:dyDescent="0.25">
      <c r="A88" s="16">
        <v>85</v>
      </c>
      <c r="B88" s="16" t="s">
        <v>286</v>
      </c>
      <c r="C88" s="29">
        <v>0</v>
      </c>
      <c r="D88" s="29">
        <v>0</v>
      </c>
      <c r="E88" s="13" t="s">
        <v>214</v>
      </c>
      <c r="F88" s="13" t="s">
        <v>284</v>
      </c>
      <c r="G88" s="13"/>
    </row>
    <row r="89" spans="1:7" x14ac:dyDescent="0.25">
      <c r="A89" s="16">
        <v>86</v>
      </c>
      <c r="B89" s="16" t="s">
        <v>286</v>
      </c>
      <c r="C89" s="29">
        <v>253.1</v>
      </c>
      <c r="D89" s="29">
        <v>253.1</v>
      </c>
      <c r="E89" s="13" t="s">
        <v>214</v>
      </c>
      <c r="F89" s="13" t="s">
        <v>284</v>
      </c>
      <c r="G89" s="13"/>
    </row>
    <row r="90" spans="1:7" x14ac:dyDescent="0.25">
      <c r="A90" s="16">
        <v>87</v>
      </c>
      <c r="B90" s="16" t="s">
        <v>286</v>
      </c>
      <c r="C90" s="29">
        <v>0</v>
      </c>
      <c r="D90" s="29">
        <v>0</v>
      </c>
      <c r="E90" s="13" t="s">
        <v>214</v>
      </c>
      <c r="F90" s="13" t="s">
        <v>284</v>
      </c>
      <c r="G90" s="13"/>
    </row>
    <row r="91" spans="1:7" x14ac:dyDescent="0.25">
      <c r="A91" s="16">
        <v>88</v>
      </c>
      <c r="B91" s="16" t="s">
        <v>286</v>
      </c>
      <c r="C91" s="29">
        <v>0</v>
      </c>
      <c r="D91" s="29">
        <v>0</v>
      </c>
      <c r="E91" s="13" t="s">
        <v>214</v>
      </c>
      <c r="F91" s="13" t="s">
        <v>284</v>
      </c>
      <c r="G91" s="13"/>
    </row>
    <row r="92" spans="1:7" x14ac:dyDescent="0.25">
      <c r="A92" s="16">
        <v>89</v>
      </c>
      <c r="B92" s="16" t="s">
        <v>286</v>
      </c>
      <c r="C92" s="29">
        <v>0</v>
      </c>
      <c r="D92" s="29">
        <v>0</v>
      </c>
      <c r="E92" s="13" t="s">
        <v>214</v>
      </c>
      <c r="F92" s="13" t="s">
        <v>284</v>
      </c>
      <c r="G92" s="13"/>
    </row>
    <row r="93" spans="1:7" x14ac:dyDescent="0.25">
      <c r="A93" s="16">
        <v>90</v>
      </c>
      <c r="B93" s="16" t="s">
        <v>286</v>
      </c>
      <c r="C93" s="29">
        <v>8516.07</v>
      </c>
      <c r="D93" s="29">
        <v>8516.07</v>
      </c>
      <c r="E93" s="13" t="s">
        <v>214</v>
      </c>
      <c r="F93" s="13" t="s">
        <v>284</v>
      </c>
      <c r="G93" s="13"/>
    </row>
    <row r="94" spans="1:7" x14ac:dyDescent="0.25">
      <c r="A94" s="16">
        <v>91</v>
      </c>
      <c r="B94" s="16" t="s">
        <v>286</v>
      </c>
      <c r="C94" s="29">
        <v>0</v>
      </c>
      <c r="D94" s="29">
        <v>0</v>
      </c>
      <c r="E94" s="13" t="s">
        <v>214</v>
      </c>
      <c r="F94" s="13" t="s">
        <v>284</v>
      </c>
      <c r="G94" s="13"/>
    </row>
    <row r="95" spans="1:7" x14ac:dyDescent="0.25">
      <c r="A95" s="16">
        <v>92</v>
      </c>
      <c r="B95" s="16" t="s">
        <v>286</v>
      </c>
      <c r="C95" s="29">
        <v>571.24</v>
      </c>
      <c r="D95" s="29">
        <v>571.24</v>
      </c>
      <c r="E95" s="13" t="s">
        <v>214</v>
      </c>
      <c r="F95" s="13" t="s">
        <v>284</v>
      </c>
      <c r="G95" s="13"/>
    </row>
    <row r="96" spans="1:7" x14ac:dyDescent="0.25">
      <c r="A96" s="16">
        <v>93</v>
      </c>
      <c r="B96" s="16" t="s">
        <v>286</v>
      </c>
      <c r="C96" s="29">
        <v>368.92</v>
      </c>
      <c r="D96" s="29">
        <v>368.92</v>
      </c>
      <c r="E96" s="13" t="s">
        <v>214</v>
      </c>
      <c r="F96" s="13" t="s">
        <v>284</v>
      </c>
      <c r="G96" s="13"/>
    </row>
    <row r="97" spans="1:7" x14ac:dyDescent="0.25">
      <c r="A97" s="16">
        <v>94</v>
      </c>
      <c r="B97" s="16" t="s">
        <v>286</v>
      </c>
      <c r="C97" s="29">
        <v>0</v>
      </c>
      <c r="D97" s="29">
        <v>0</v>
      </c>
      <c r="E97" s="13" t="s">
        <v>214</v>
      </c>
      <c r="F97" s="13" t="s">
        <v>284</v>
      </c>
      <c r="G97" s="13"/>
    </row>
    <row r="98" spans="1:7" x14ac:dyDescent="0.25">
      <c r="A98" s="16">
        <v>95</v>
      </c>
      <c r="B98" s="16" t="s">
        <v>286</v>
      </c>
      <c r="C98" s="29">
        <v>0</v>
      </c>
      <c r="D98" s="29">
        <v>0</v>
      </c>
      <c r="E98" s="13" t="s">
        <v>214</v>
      </c>
      <c r="F98" s="13" t="s">
        <v>284</v>
      </c>
      <c r="G98" s="13"/>
    </row>
    <row r="99" spans="1:7" x14ac:dyDescent="0.25">
      <c r="A99" s="16">
        <v>96</v>
      </c>
      <c r="B99" s="16" t="s">
        <v>286</v>
      </c>
      <c r="C99" s="29">
        <v>4017.96</v>
      </c>
      <c r="D99" s="29">
        <v>4017.96</v>
      </c>
      <c r="E99" s="13" t="s">
        <v>214</v>
      </c>
      <c r="F99" s="13" t="s">
        <v>284</v>
      </c>
      <c r="G99" s="13"/>
    </row>
    <row r="100" spans="1:7" x14ac:dyDescent="0.25">
      <c r="A100" s="16">
        <v>97</v>
      </c>
      <c r="B100" s="16" t="s">
        <v>286</v>
      </c>
      <c r="C100" s="29">
        <v>0</v>
      </c>
      <c r="D100" s="29">
        <v>0</v>
      </c>
      <c r="E100" s="13" t="s">
        <v>214</v>
      </c>
      <c r="F100" s="13" t="s">
        <v>284</v>
      </c>
      <c r="G100" s="13"/>
    </row>
    <row r="101" spans="1:7" x14ac:dyDescent="0.25">
      <c r="A101" s="16">
        <v>98</v>
      </c>
      <c r="B101" s="16" t="s">
        <v>286</v>
      </c>
      <c r="C101" s="29">
        <v>0</v>
      </c>
      <c r="D101" s="29">
        <v>0</v>
      </c>
      <c r="E101" s="13" t="s">
        <v>214</v>
      </c>
      <c r="F101" s="13" t="s">
        <v>284</v>
      </c>
      <c r="G101" s="13"/>
    </row>
    <row r="102" spans="1:7" x14ac:dyDescent="0.25">
      <c r="A102" s="16">
        <v>99</v>
      </c>
      <c r="B102" s="16" t="s">
        <v>286</v>
      </c>
      <c r="C102" s="29">
        <v>0</v>
      </c>
      <c r="D102" s="29">
        <v>0</v>
      </c>
      <c r="E102" s="13" t="s">
        <v>214</v>
      </c>
      <c r="F102" s="13" t="s">
        <v>284</v>
      </c>
      <c r="G102" s="13"/>
    </row>
    <row r="103" spans="1:7" x14ac:dyDescent="0.25">
      <c r="A103" s="16">
        <v>100</v>
      </c>
      <c r="B103" s="16" t="s">
        <v>286</v>
      </c>
      <c r="C103" s="29">
        <v>1466.62</v>
      </c>
      <c r="D103" s="29">
        <v>1466.62</v>
      </c>
      <c r="E103" s="13" t="s">
        <v>214</v>
      </c>
      <c r="F103" s="13" t="s">
        <v>284</v>
      </c>
      <c r="G103" s="13"/>
    </row>
    <row r="104" spans="1:7" x14ac:dyDescent="0.25">
      <c r="A104" s="16">
        <v>101</v>
      </c>
      <c r="B104" s="16" t="s">
        <v>286</v>
      </c>
      <c r="C104" s="29">
        <v>0</v>
      </c>
      <c r="D104" s="29">
        <v>0</v>
      </c>
      <c r="E104" s="13" t="s">
        <v>214</v>
      </c>
      <c r="F104" s="13" t="s">
        <v>284</v>
      </c>
      <c r="G104" s="13"/>
    </row>
    <row r="105" spans="1:7" x14ac:dyDescent="0.25">
      <c r="A105" s="16">
        <v>102</v>
      </c>
      <c r="B105" s="16" t="s">
        <v>286</v>
      </c>
      <c r="C105" s="29">
        <v>0</v>
      </c>
      <c r="D105" s="29">
        <v>0</v>
      </c>
      <c r="E105" s="13" t="s">
        <v>214</v>
      </c>
      <c r="F105" s="13" t="s">
        <v>284</v>
      </c>
      <c r="G105" s="13"/>
    </row>
    <row r="106" spans="1:7" x14ac:dyDescent="0.25">
      <c r="A106" s="16">
        <v>103</v>
      </c>
      <c r="B106" s="16" t="s">
        <v>286</v>
      </c>
      <c r="C106" s="29">
        <v>0</v>
      </c>
      <c r="D106" s="29">
        <v>0</v>
      </c>
      <c r="E106" s="13" t="s">
        <v>214</v>
      </c>
      <c r="F106" s="13" t="s">
        <v>284</v>
      </c>
      <c r="G106" s="13"/>
    </row>
    <row r="107" spans="1:7" x14ac:dyDescent="0.25">
      <c r="A107" s="16">
        <v>104</v>
      </c>
      <c r="B107" s="16" t="s">
        <v>286</v>
      </c>
      <c r="C107" s="29">
        <v>0</v>
      </c>
      <c r="D107" s="29">
        <v>0</v>
      </c>
      <c r="E107" s="13" t="s">
        <v>214</v>
      </c>
      <c r="F107" s="13" t="s">
        <v>284</v>
      </c>
      <c r="G107" s="13"/>
    </row>
    <row r="108" spans="1:7" x14ac:dyDescent="0.25">
      <c r="A108" s="16">
        <v>105</v>
      </c>
      <c r="B108" s="16" t="s">
        <v>286</v>
      </c>
      <c r="C108" s="29">
        <v>0</v>
      </c>
      <c r="D108" s="29">
        <v>0</v>
      </c>
      <c r="E108" s="13" t="s">
        <v>214</v>
      </c>
      <c r="F108" s="13" t="s">
        <v>284</v>
      </c>
      <c r="G108" s="13"/>
    </row>
    <row r="109" spans="1:7" x14ac:dyDescent="0.25">
      <c r="A109" s="16">
        <v>106</v>
      </c>
      <c r="B109" s="16" t="s">
        <v>286</v>
      </c>
      <c r="C109" s="29">
        <v>3232.41</v>
      </c>
      <c r="D109" s="29">
        <v>3232.41</v>
      </c>
      <c r="E109" s="13" t="s">
        <v>214</v>
      </c>
      <c r="F109" s="13" t="s">
        <v>284</v>
      </c>
      <c r="G109" s="13"/>
    </row>
    <row r="110" spans="1:7" x14ac:dyDescent="0.25">
      <c r="A110" s="16">
        <v>107</v>
      </c>
      <c r="B110" s="16" t="s">
        <v>286</v>
      </c>
      <c r="C110" s="29">
        <v>117.33</v>
      </c>
      <c r="D110" s="29">
        <v>117.33</v>
      </c>
      <c r="E110" s="13" t="s">
        <v>214</v>
      </c>
      <c r="F110" s="13" t="s">
        <v>284</v>
      </c>
      <c r="G110" s="13"/>
    </row>
    <row r="111" spans="1:7" x14ac:dyDescent="0.25">
      <c r="A111" s="16">
        <v>108</v>
      </c>
      <c r="B111" s="16" t="s">
        <v>286</v>
      </c>
      <c r="C111" s="29">
        <v>0</v>
      </c>
      <c r="D111" s="29">
        <v>0</v>
      </c>
      <c r="E111" s="13" t="s">
        <v>214</v>
      </c>
      <c r="F111" s="13" t="s">
        <v>284</v>
      </c>
      <c r="G111" s="13"/>
    </row>
    <row r="112" spans="1:7" x14ac:dyDescent="0.25">
      <c r="A112" s="16">
        <v>109</v>
      </c>
      <c r="B112" s="16" t="s">
        <v>286</v>
      </c>
      <c r="C112" s="29">
        <v>0</v>
      </c>
      <c r="D112" s="29">
        <v>0</v>
      </c>
      <c r="E112" s="13" t="s">
        <v>214</v>
      </c>
      <c r="F112" s="13" t="s">
        <v>284</v>
      </c>
      <c r="G112" s="13"/>
    </row>
    <row r="113" spans="1:7" x14ac:dyDescent="0.25">
      <c r="A113" s="16">
        <v>110</v>
      </c>
      <c r="B113" s="16" t="s">
        <v>286</v>
      </c>
      <c r="C113" s="29">
        <v>0</v>
      </c>
      <c r="D113" s="29">
        <v>0</v>
      </c>
      <c r="E113" s="13" t="s">
        <v>214</v>
      </c>
      <c r="F113" s="13" t="s">
        <v>284</v>
      </c>
      <c r="G113" s="13"/>
    </row>
    <row r="114" spans="1:7" x14ac:dyDescent="0.25">
      <c r="A114" s="16">
        <v>111</v>
      </c>
      <c r="B114" s="16" t="s">
        <v>286</v>
      </c>
      <c r="C114" s="29">
        <v>0</v>
      </c>
      <c r="D114" s="29">
        <v>0</v>
      </c>
      <c r="E114" s="13" t="s">
        <v>214</v>
      </c>
      <c r="F114" s="13" t="s">
        <v>284</v>
      </c>
      <c r="G114" s="13"/>
    </row>
    <row r="115" spans="1:7" x14ac:dyDescent="0.25">
      <c r="A115" s="16">
        <v>112</v>
      </c>
      <c r="B115" s="16" t="s">
        <v>286</v>
      </c>
      <c r="C115" s="29">
        <v>0</v>
      </c>
      <c r="D115" s="29">
        <v>0</v>
      </c>
      <c r="E115" s="13" t="s">
        <v>214</v>
      </c>
      <c r="F115" s="13" t="s">
        <v>284</v>
      </c>
      <c r="G115" s="13"/>
    </row>
    <row r="116" spans="1:7" x14ac:dyDescent="0.25">
      <c r="A116" s="16">
        <v>113</v>
      </c>
      <c r="B116" s="16" t="s">
        <v>286</v>
      </c>
      <c r="C116" s="29">
        <v>0</v>
      </c>
      <c r="D116" s="29">
        <v>0</v>
      </c>
      <c r="E116" s="13" t="s">
        <v>214</v>
      </c>
      <c r="F116" s="13" t="s">
        <v>284</v>
      </c>
      <c r="G116" s="13"/>
    </row>
    <row r="117" spans="1:7" x14ac:dyDescent="0.25">
      <c r="A117" s="16">
        <v>114</v>
      </c>
      <c r="B117" s="16" t="s">
        <v>286</v>
      </c>
      <c r="C117" s="29">
        <v>167.41</v>
      </c>
      <c r="D117" s="29">
        <v>167.41</v>
      </c>
      <c r="E117" s="13" t="s">
        <v>214</v>
      </c>
      <c r="F117" s="13" t="s">
        <v>284</v>
      </c>
      <c r="G117" s="13"/>
    </row>
    <row r="118" spans="1:7" x14ac:dyDescent="0.25">
      <c r="A118" s="16">
        <v>115</v>
      </c>
      <c r="B118" s="16" t="s">
        <v>286</v>
      </c>
      <c r="C118" s="29">
        <v>5491.11</v>
      </c>
      <c r="D118" s="29">
        <v>5491.11</v>
      </c>
      <c r="E118" s="13" t="s">
        <v>214</v>
      </c>
      <c r="F118" s="13" t="s">
        <v>284</v>
      </c>
      <c r="G118" s="13"/>
    </row>
    <row r="119" spans="1:7" x14ac:dyDescent="0.25">
      <c r="A119" s="16">
        <v>116</v>
      </c>
      <c r="B119" s="16" t="s">
        <v>286</v>
      </c>
      <c r="C119" s="29">
        <v>0</v>
      </c>
      <c r="D119" s="29">
        <v>0</v>
      </c>
      <c r="E119" s="13" t="s">
        <v>214</v>
      </c>
      <c r="F119" s="13" t="s">
        <v>284</v>
      </c>
      <c r="G119" s="13"/>
    </row>
    <row r="120" spans="1:7" x14ac:dyDescent="0.25">
      <c r="A120" s="16">
        <v>117</v>
      </c>
      <c r="B120" s="16" t="s">
        <v>286</v>
      </c>
      <c r="C120" s="29">
        <v>0</v>
      </c>
      <c r="D120" s="29">
        <v>0</v>
      </c>
      <c r="E120" s="13" t="s">
        <v>214</v>
      </c>
      <c r="F120" s="13" t="s">
        <v>284</v>
      </c>
      <c r="G120" s="13"/>
    </row>
    <row r="121" spans="1:7" x14ac:dyDescent="0.25">
      <c r="A121" s="16">
        <v>118</v>
      </c>
      <c r="B121" s="16" t="s">
        <v>286</v>
      </c>
      <c r="C121" s="29">
        <v>3570.25</v>
      </c>
      <c r="D121" s="29">
        <v>3570.25</v>
      </c>
      <c r="E121" s="13" t="s">
        <v>214</v>
      </c>
      <c r="F121" s="13" t="s">
        <v>284</v>
      </c>
      <c r="G121" s="13"/>
    </row>
    <row r="122" spans="1:7" x14ac:dyDescent="0.25">
      <c r="A122" s="16">
        <v>119</v>
      </c>
      <c r="B122" s="16" t="s">
        <v>286</v>
      </c>
      <c r="C122" s="29">
        <v>428.43</v>
      </c>
      <c r="D122" s="29">
        <v>428.43</v>
      </c>
      <c r="E122" s="13" t="s">
        <v>214</v>
      </c>
      <c r="F122" s="13" t="s">
        <v>284</v>
      </c>
      <c r="G122" s="13"/>
    </row>
    <row r="123" spans="1:7" x14ac:dyDescent="0.25">
      <c r="A123" s="16">
        <v>120</v>
      </c>
      <c r="B123" s="16" t="s">
        <v>286</v>
      </c>
      <c r="C123" s="29">
        <v>0</v>
      </c>
      <c r="D123" s="29">
        <v>0</v>
      </c>
      <c r="E123" s="13" t="s">
        <v>214</v>
      </c>
      <c r="F123" s="13" t="s">
        <v>284</v>
      </c>
      <c r="G123" s="13"/>
    </row>
    <row r="124" spans="1:7" x14ac:dyDescent="0.25">
      <c r="A124" s="16">
        <v>121</v>
      </c>
      <c r="B124" s="16" t="s">
        <v>286</v>
      </c>
      <c r="C124" s="29">
        <v>0</v>
      </c>
      <c r="D124" s="29">
        <v>0</v>
      </c>
      <c r="E124" s="13" t="s">
        <v>214</v>
      </c>
      <c r="F124" s="13" t="s">
        <v>284</v>
      </c>
      <c r="G124" s="13"/>
    </row>
    <row r="125" spans="1:7" x14ac:dyDescent="0.25">
      <c r="A125" s="16">
        <v>122</v>
      </c>
      <c r="B125" s="16" t="s">
        <v>286</v>
      </c>
      <c r="C125" s="13">
        <v>3080.7</v>
      </c>
      <c r="D125" s="30">
        <v>3080.7</v>
      </c>
      <c r="E125" s="13" t="s">
        <v>214</v>
      </c>
      <c r="F125" s="13" t="s">
        <v>284</v>
      </c>
    </row>
    <row r="126" spans="1:7" x14ac:dyDescent="0.25">
      <c r="A126" s="16">
        <v>123</v>
      </c>
      <c r="B126" s="16" t="s">
        <v>286</v>
      </c>
      <c r="C126" s="13">
        <v>0</v>
      </c>
      <c r="D126" s="30">
        <v>0</v>
      </c>
      <c r="E126" s="13" t="s">
        <v>214</v>
      </c>
      <c r="F126" s="13" t="s">
        <v>284</v>
      </c>
    </row>
  </sheetData>
  <pageMargins left="0.7" right="0.7" top="0.75" bottom="0.75" header="0.3" footer="0.3"/>
  <pageSetup paperSize="9"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6"/>
  <sheetViews>
    <sheetView topLeftCell="A96" zoomScale="85" zoomScaleNormal="85" workbookViewId="0">
      <selection activeCell="B125" sqref="B125:F126"/>
    </sheetView>
  </sheetViews>
  <sheetFormatPr baseColWidth="10" defaultColWidth="9.140625" defaultRowHeight="15" x14ac:dyDescent="0.25"/>
  <cols>
    <col min="1" max="1" width="4" bestFit="1" customWidth="1"/>
    <col min="2" max="2" width="28.42578125" customWidth="1"/>
    <col min="3" max="3" width="25.7109375" customWidth="1"/>
    <col min="4" max="4" width="28" customWidth="1"/>
    <col min="5" max="5" width="31.5703125" customWidth="1"/>
    <col min="6" max="6" width="26.140625"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30" x14ac:dyDescent="0.25">
      <c r="A3" s="1" t="s">
        <v>99</v>
      </c>
      <c r="B3" s="1" t="s">
        <v>193</v>
      </c>
      <c r="C3" s="1" t="s">
        <v>194</v>
      </c>
      <c r="D3" s="1" t="s">
        <v>195</v>
      </c>
      <c r="E3" s="1" t="s">
        <v>196</v>
      </c>
      <c r="F3" s="1" t="s">
        <v>197</v>
      </c>
    </row>
    <row r="4" spans="1:6" x14ac:dyDescent="0.25">
      <c r="A4">
        <v>1</v>
      </c>
      <c r="B4" s="2">
        <v>0</v>
      </c>
      <c r="C4" s="2">
        <v>0</v>
      </c>
      <c r="D4" s="2">
        <v>0</v>
      </c>
      <c r="E4" s="2">
        <v>0</v>
      </c>
      <c r="F4" s="2">
        <v>0</v>
      </c>
    </row>
    <row r="5" spans="1:6" x14ac:dyDescent="0.25">
      <c r="A5">
        <v>2</v>
      </c>
      <c r="B5" s="2">
        <v>0</v>
      </c>
      <c r="C5" s="2">
        <v>0</v>
      </c>
      <c r="D5" s="2">
        <v>0</v>
      </c>
      <c r="E5" s="2">
        <v>0</v>
      </c>
      <c r="F5" s="2">
        <v>0</v>
      </c>
    </row>
    <row r="6" spans="1:6" x14ac:dyDescent="0.25">
      <c r="A6">
        <v>3</v>
      </c>
      <c r="B6" s="2">
        <v>0</v>
      </c>
      <c r="C6" s="2">
        <v>0</v>
      </c>
      <c r="D6" s="2">
        <v>0</v>
      </c>
      <c r="E6" s="2">
        <v>0</v>
      </c>
      <c r="F6" s="2">
        <v>0</v>
      </c>
    </row>
    <row r="7" spans="1:6" x14ac:dyDescent="0.25">
      <c r="A7">
        <v>4</v>
      </c>
      <c r="B7" s="2">
        <v>0</v>
      </c>
      <c r="C7" s="2">
        <v>0</v>
      </c>
      <c r="D7" s="2">
        <v>0</v>
      </c>
      <c r="E7" s="2">
        <v>0</v>
      </c>
      <c r="F7" s="2">
        <v>0</v>
      </c>
    </row>
    <row r="8" spans="1:6" x14ac:dyDescent="0.25">
      <c r="A8">
        <v>5</v>
      </c>
      <c r="B8" s="2">
        <v>0</v>
      </c>
      <c r="C8" s="2">
        <v>0</v>
      </c>
      <c r="D8" s="2">
        <v>0</v>
      </c>
      <c r="E8" s="2">
        <v>0</v>
      </c>
      <c r="F8" s="2">
        <v>0</v>
      </c>
    </row>
    <row r="9" spans="1:6" x14ac:dyDescent="0.25">
      <c r="A9">
        <v>6</v>
      </c>
      <c r="B9" s="2">
        <v>0</v>
      </c>
      <c r="C9" s="2">
        <v>0</v>
      </c>
      <c r="D9" s="2">
        <v>0</v>
      </c>
      <c r="E9" s="2">
        <v>0</v>
      </c>
      <c r="F9" s="2">
        <v>0</v>
      </c>
    </row>
    <row r="10" spans="1:6" x14ac:dyDescent="0.25">
      <c r="A10">
        <v>7</v>
      </c>
      <c r="B10" s="2">
        <v>0</v>
      </c>
      <c r="C10" s="2">
        <v>0</v>
      </c>
      <c r="D10" s="2">
        <v>0</v>
      </c>
      <c r="E10" s="2">
        <v>0</v>
      </c>
      <c r="F10" s="2">
        <v>0</v>
      </c>
    </row>
    <row r="11" spans="1:6" x14ac:dyDescent="0.25">
      <c r="A11">
        <v>8</v>
      </c>
      <c r="B11" s="2">
        <v>0</v>
      </c>
      <c r="C11" s="2">
        <v>0</v>
      </c>
      <c r="D11" s="2">
        <v>0</v>
      </c>
      <c r="E11" s="2">
        <v>0</v>
      </c>
      <c r="F11" s="2">
        <v>0</v>
      </c>
    </row>
    <row r="12" spans="1:6" x14ac:dyDescent="0.25">
      <c r="A12">
        <v>9</v>
      </c>
      <c r="B12" s="2">
        <v>0</v>
      </c>
      <c r="C12" s="2">
        <v>0</v>
      </c>
      <c r="D12" s="2">
        <v>0</v>
      </c>
      <c r="E12" s="2">
        <v>0</v>
      </c>
      <c r="F12" s="2">
        <v>0</v>
      </c>
    </row>
    <row r="13" spans="1:6" x14ac:dyDescent="0.25">
      <c r="A13">
        <v>10</v>
      </c>
      <c r="B13" s="2">
        <v>0</v>
      </c>
      <c r="C13" s="2">
        <v>0</v>
      </c>
      <c r="D13" s="2">
        <v>0</v>
      </c>
      <c r="E13" s="2">
        <v>0</v>
      </c>
      <c r="F13" s="2">
        <v>0</v>
      </c>
    </row>
    <row r="14" spans="1:6" x14ac:dyDescent="0.25">
      <c r="A14">
        <v>11</v>
      </c>
      <c r="B14" s="2">
        <v>0</v>
      </c>
      <c r="C14" s="2">
        <v>0</v>
      </c>
      <c r="D14" s="2">
        <v>0</v>
      </c>
      <c r="E14" s="2">
        <v>0</v>
      </c>
      <c r="F14" s="2">
        <v>0</v>
      </c>
    </row>
    <row r="15" spans="1:6" x14ac:dyDescent="0.25">
      <c r="A15">
        <v>12</v>
      </c>
      <c r="B15" s="2">
        <v>0</v>
      </c>
      <c r="C15" s="2">
        <v>0</v>
      </c>
      <c r="D15" s="2">
        <v>0</v>
      </c>
      <c r="E15" s="2">
        <v>0</v>
      </c>
      <c r="F15" s="2">
        <v>0</v>
      </c>
    </row>
    <row r="16" spans="1:6" x14ac:dyDescent="0.25">
      <c r="A16">
        <v>13</v>
      </c>
      <c r="B16" s="2">
        <v>0</v>
      </c>
      <c r="C16" s="2">
        <v>0</v>
      </c>
      <c r="D16" s="2">
        <v>0</v>
      </c>
      <c r="E16" s="2">
        <v>0</v>
      </c>
      <c r="F16" s="2">
        <v>0</v>
      </c>
    </row>
    <row r="17" spans="1:6" x14ac:dyDescent="0.25">
      <c r="A17">
        <v>14</v>
      </c>
      <c r="B17" s="2">
        <v>0</v>
      </c>
      <c r="C17" s="2">
        <v>0</v>
      </c>
      <c r="D17" s="2">
        <v>0</v>
      </c>
      <c r="E17" s="2">
        <v>0</v>
      </c>
      <c r="F17" s="2">
        <v>0</v>
      </c>
    </row>
    <row r="18" spans="1:6" x14ac:dyDescent="0.25">
      <c r="A18">
        <v>15</v>
      </c>
      <c r="B18" s="2">
        <v>0</v>
      </c>
      <c r="C18" s="2">
        <v>0</v>
      </c>
      <c r="D18" s="2">
        <v>0</v>
      </c>
      <c r="E18" s="2">
        <v>0</v>
      </c>
      <c r="F18" s="2">
        <v>0</v>
      </c>
    </row>
    <row r="19" spans="1:6" x14ac:dyDescent="0.25">
      <c r="A19">
        <v>16</v>
      </c>
      <c r="B19" s="2">
        <v>0</v>
      </c>
      <c r="C19" s="2">
        <v>0</v>
      </c>
      <c r="D19" s="2">
        <v>0</v>
      </c>
      <c r="E19" s="2">
        <v>0</v>
      </c>
      <c r="F19" s="2">
        <v>0</v>
      </c>
    </row>
    <row r="20" spans="1:6" x14ac:dyDescent="0.25">
      <c r="A20">
        <v>17</v>
      </c>
      <c r="B20" s="2">
        <v>0</v>
      </c>
      <c r="C20" s="2">
        <v>0</v>
      </c>
      <c r="D20" s="2">
        <v>0</v>
      </c>
      <c r="E20" s="2">
        <v>0</v>
      </c>
      <c r="F20" s="2">
        <v>0</v>
      </c>
    </row>
    <row r="21" spans="1:6" x14ac:dyDescent="0.25">
      <c r="A21">
        <v>18</v>
      </c>
      <c r="B21" s="2">
        <v>0</v>
      </c>
      <c r="C21" s="2">
        <v>0</v>
      </c>
      <c r="D21" s="2">
        <v>0</v>
      </c>
      <c r="E21" s="2">
        <v>0</v>
      </c>
      <c r="F21" s="2">
        <v>0</v>
      </c>
    </row>
    <row r="22" spans="1:6" x14ac:dyDescent="0.25">
      <c r="A22">
        <v>19</v>
      </c>
      <c r="B22" s="2">
        <v>0</v>
      </c>
      <c r="C22" s="2">
        <v>0</v>
      </c>
      <c r="D22" s="2">
        <v>0</v>
      </c>
      <c r="E22" s="2">
        <v>0</v>
      </c>
      <c r="F22" s="2">
        <v>0</v>
      </c>
    </row>
    <row r="23" spans="1:6" x14ac:dyDescent="0.25">
      <c r="A23">
        <v>20</v>
      </c>
      <c r="B23" s="2">
        <v>0</v>
      </c>
      <c r="C23" s="2">
        <v>0</v>
      </c>
      <c r="D23" s="2">
        <v>0</v>
      </c>
      <c r="E23" s="2">
        <v>0</v>
      </c>
      <c r="F23" s="2">
        <v>0</v>
      </c>
    </row>
    <row r="24" spans="1:6" x14ac:dyDescent="0.25">
      <c r="A24">
        <v>21</v>
      </c>
      <c r="B24" s="2">
        <v>0</v>
      </c>
      <c r="C24" s="2">
        <v>0</v>
      </c>
      <c r="D24" s="2">
        <v>0</v>
      </c>
      <c r="E24" s="2">
        <v>0</v>
      </c>
      <c r="F24" s="2">
        <v>0</v>
      </c>
    </row>
    <row r="25" spans="1:6" x14ac:dyDescent="0.25">
      <c r="A25">
        <v>22</v>
      </c>
      <c r="B25" s="2">
        <v>0</v>
      </c>
      <c r="C25" s="2">
        <v>0</v>
      </c>
      <c r="D25" s="2">
        <v>0</v>
      </c>
      <c r="E25" s="2">
        <v>0</v>
      </c>
      <c r="F25" s="2">
        <v>0</v>
      </c>
    </row>
    <row r="26" spans="1:6" x14ac:dyDescent="0.25">
      <c r="A26">
        <v>23</v>
      </c>
      <c r="B26" s="2">
        <v>0</v>
      </c>
      <c r="C26" s="2">
        <v>0</v>
      </c>
      <c r="D26" s="2">
        <v>0</v>
      </c>
      <c r="E26" s="2">
        <v>0</v>
      </c>
      <c r="F26" s="2">
        <v>0</v>
      </c>
    </row>
    <row r="27" spans="1:6" x14ac:dyDescent="0.25">
      <c r="A27">
        <v>24</v>
      </c>
      <c r="B27" s="2">
        <v>0</v>
      </c>
      <c r="C27" s="2">
        <v>0</v>
      </c>
      <c r="D27" s="2">
        <v>0</v>
      </c>
      <c r="E27" s="2">
        <v>0</v>
      </c>
      <c r="F27" s="2">
        <v>0</v>
      </c>
    </row>
    <row r="28" spans="1:6" x14ac:dyDescent="0.25">
      <c r="A28">
        <v>25</v>
      </c>
      <c r="B28" s="2">
        <v>0</v>
      </c>
      <c r="C28" s="2">
        <v>0</v>
      </c>
      <c r="D28" s="2">
        <v>0</v>
      </c>
      <c r="E28" s="2">
        <v>0</v>
      </c>
      <c r="F28" s="2">
        <v>0</v>
      </c>
    </row>
    <row r="29" spans="1:6" x14ac:dyDescent="0.25">
      <c r="A29">
        <v>26</v>
      </c>
      <c r="B29" s="2">
        <v>0</v>
      </c>
      <c r="C29" s="2">
        <v>0</v>
      </c>
      <c r="D29" s="2">
        <v>0</v>
      </c>
      <c r="E29" s="2">
        <v>0</v>
      </c>
      <c r="F29" s="2">
        <v>0</v>
      </c>
    </row>
    <row r="30" spans="1:6" x14ac:dyDescent="0.25">
      <c r="A30">
        <v>27</v>
      </c>
      <c r="B30" s="2">
        <v>0</v>
      </c>
      <c r="C30" s="2">
        <v>0</v>
      </c>
      <c r="D30" s="2">
        <v>0</v>
      </c>
      <c r="E30" s="2">
        <v>0</v>
      </c>
      <c r="F30" s="2">
        <v>0</v>
      </c>
    </row>
    <row r="31" spans="1:6" x14ac:dyDescent="0.25">
      <c r="A31">
        <v>28</v>
      </c>
      <c r="B31" s="2">
        <v>0</v>
      </c>
      <c r="C31" s="2">
        <v>0</v>
      </c>
      <c r="D31" s="2">
        <v>0</v>
      </c>
      <c r="E31" s="2">
        <v>0</v>
      </c>
      <c r="F31" s="2">
        <v>0</v>
      </c>
    </row>
    <row r="32" spans="1:6" x14ac:dyDescent="0.25">
      <c r="A32">
        <v>29</v>
      </c>
      <c r="B32" s="2">
        <v>0</v>
      </c>
      <c r="C32" s="2">
        <v>0</v>
      </c>
      <c r="D32" s="2">
        <v>0</v>
      </c>
      <c r="E32" s="2">
        <v>0</v>
      </c>
      <c r="F32" s="2">
        <v>0</v>
      </c>
    </row>
    <row r="33" spans="1:6" x14ac:dyDescent="0.25">
      <c r="A33">
        <v>30</v>
      </c>
      <c r="B33" s="2">
        <v>0</v>
      </c>
      <c r="C33" s="2">
        <v>0</v>
      </c>
      <c r="D33" s="2">
        <v>0</v>
      </c>
      <c r="E33" s="2">
        <v>0</v>
      </c>
      <c r="F33" s="2">
        <v>0</v>
      </c>
    </row>
    <row r="34" spans="1:6" x14ac:dyDescent="0.25">
      <c r="A34">
        <v>31</v>
      </c>
      <c r="B34" s="2">
        <v>0</v>
      </c>
      <c r="C34" s="2">
        <v>0</v>
      </c>
      <c r="D34" s="2">
        <v>0</v>
      </c>
      <c r="E34" s="2">
        <v>0</v>
      </c>
      <c r="F34" s="2">
        <v>0</v>
      </c>
    </row>
    <row r="35" spans="1:6" x14ac:dyDescent="0.25">
      <c r="A35">
        <v>32</v>
      </c>
      <c r="B35" s="2">
        <v>0</v>
      </c>
      <c r="C35" s="2">
        <v>0</v>
      </c>
      <c r="D35" s="2">
        <v>0</v>
      </c>
      <c r="E35" s="2">
        <v>0</v>
      </c>
      <c r="F35" s="2">
        <v>0</v>
      </c>
    </row>
    <row r="36" spans="1:6" x14ac:dyDescent="0.25">
      <c r="A36">
        <v>33</v>
      </c>
      <c r="B36" s="2">
        <v>0</v>
      </c>
      <c r="C36" s="2">
        <v>0</v>
      </c>
      <c r="D36" s="2">
        <v>0</v>
      </c>
      <c r="E36" s="2">
        <v>0</v>
      </c>
      <c r="F36" s="2">
        <v>0</v>
      </c>
    </row>
    <row r="37" spans="1:6" x14ac:dyDescent="0.25">
      <c r="A37">
        <v>34</v>
      </c>
      <c r="B37" s="2">
        <v>0</v>
      </c>
      <c r="C37" s="2">
        <v>0</v>
      </c>
      <c r="D37" s="2">
        <v>0</v>
      </c>
      <c r="E37" s="2">
        <v>0</v>
      </c>
      <c r="F37" s="2">
        <v>0</v>
      </c>
    </row>
    <row r="38" spans="1:6" x14ac:dyDescent="0.25">
      <c r="A38">
        <v>35</v>
      </c>
      <c r="B38" s="2">
        <v>0</v>
      </c>
      <c r="C38" s="2">
        <v>0</v>
      </c>
      <c r="D38" s="2">
        <v>0</v>
      </c>
      <c r="E38" s="2">
        <v>0</v>
      </c>
      <c r="F38" s="2">
        <v>0</v>
      </c>
    </row>
    <row r="39" spans="1:6" x14ac:dyDescent="0.25">
      <c r="A39">
        <v>36</v>
      </c>
      <c r="B39" s="2">
        <v>0</v>
      </c>
      <c r="C39" s="2">
        <v>0</v>
      </c>
      <c r="D39" s="2">
        <v>0</v>
      </c>
      <c r="E39" s="2">
        <v>0</v>
      </c>
      <c r="F39" s="2">
        <v>0</v>
      </c>
    </row>
    <row r="40" spans="1:6" x14ac:dyDescent="0.25">
      <c r="A40">
        <v>37</v>
      </c>
      <c r="B40" s="2">
        <v>0</v>
      </c>
      <c r="C40" s="2">
        <v>0</v>
      </c>
      <c r="D40" s="2">
        <v>0</v>
      </c>
      <c r="E40" s="2">
        <v>0</v>
      </c>
      <c r="F40" s="2">
        <v>0</v>
      </c>
    </row>
    <row r="41" spans="1:6" x14ac:dyDescent="0.25">
      <c r="A41">
        <v>38</v>
      </c>
      <c r="B41" s="2">
        <v>0</v>
      </c>
      <c r="C41" s="2">
        <v>0</v>
      </c>
      <c r="D41" s="2">
        <v>0</v>
      </c>
      <c r="E41" s="2">
        <v>0</v>
      </c>
      <c r="F41" s="2">
        <v>0</v>
      </c>
    </row>
    <row r="42" spans="1:6" x14ac:dyDescent="0.25">
      <c r="A42">
        <v>39</v>
      </c>
      <c r="B42" s="2">
        <v>0</v>
      </c>
      <c r="C42" s="2">
        <v>0</v>
      </c>
      <c r="D42" s="2">
        <v>0</v>
      </c>
      <c r="E42" s="2">
        <v>0</v>
      </c>
      <c r="F42" s="2">
        <v>0</v>
      </c>
    </row>
    <row r="43" spans="1:6" x14ac:dyDescent="0.25">
      <c r="A43">
        <v>40</v>
      </c>
      <c r="B43" s="2">
        <v>0</v>
      </c>
      <c r="C43" s="2">
        <v>0</v>
      </c>
      <c r="D43" s="2">
        <v>0</v>
      </c>
      <c r="E43" s="2">
        <v>0</v>
      </c>
      <c r="F43" s="2">
        <v>0</v>
      </c>
    </row>
    <row r="44" spans="1:6" x14ac:dyDescent="0.25">
      <c r="A44">
        <v>41</v>
      </c>
      <c r="B44" s="2">
        <v>0</v>
      </c>
      <c r="C44" s="2">
        <v>0</v>
      </c>
      <c r="D44" s="2">
        <v>0</v>
      </c>
      <c r="E44" s="2">
        <v>0</v>
      </c>
      <c r="F44" s="2">
        <v>0</v>
      </c>
    </row>
    <row r="45" spans="1:6" x14ac:dyDescent="0.25">
      <c r="A45">
        <v>42</v>
      </c>
      <c r="B45" s="2">
        <v>0</v>
      </c>
      <c r="C45" s="2">
        <v>0</v>
      </c>
      <c r="D45" s="2">
        <v>0</v>
      </c>
      <c r="E45" s="2">
        <v>0</v>
      </c>
      <c r="F45" s="2">
        <v>0</v>
      </c>
    </row>
    <row r="46" spans="1:6" x14ac:dyDescent="0.25">
      <c r="A46">
        <v>43</v>
      </c>
      <c r="B46" s="2">
        <v>0</v>
      </c>
      <c r="C46" s="2">
        <v>0</v>
      </c>
      <c r="D46" s="2">
        <v>0</v>
      </c>
      <c r="E46" s="2">
        <v>0</v>
      </c>
      <c r="F46" s="2">
        <v>0</v>
      </c>
    </row>
    <row r="47" spans="1:6" x14ac:dyDescent="0.25">
      <c r="A47">
        <v>44</v>
      </c>
      <c r="B47" s="2">
        <v>0</v>
      </c>
      <c r="C47" s="2">
        <v>0</v>
      </c>
      <c r="D47" s="2">
        <v>0</v>
      </c>
      <c r="E47" s="2">
        <v>0</v>
      </c>
      <c r="F47" s="2">
        <v>0</v>
      </c>
    </row>
    <row r="48" spans="1:6" x14ac:dyDescent="0.25">
      <c r="A48">
        <v>45</v>
      </c>
      <c r="B48" s="2">
        <v>0</v>
      </c>
      <c r="C48" s="2">
        <v>0</v>
      </c>
      <c r="D48" s="2">
        <v>0</v>
      </c>
      <c r="E48" s="2">
        <v>0</v>
      </c>
      <c r="F48" s="2">
        <v>0</v>
      </c>
    </row>
    <row r="49" spans="1:6" x14ac:dyDescent="0.25">
      <c r="A49">
        <v>46</v>
      </c>
      <c r="B49" s="2">
        <v>0</v>
      </c>
      <c r="C49" s="2">
        <v>0</v>
      </c>
      <c r="D49" s="2">
        <v>0</v>
      </c>
      <c r="E49" s="2">
        <v>0</v>
      </c>
      <c r="F49" s="2">
        <v>0</v>
      </c>
    </row>
    <row r="50" spans="1:6" x14ac:dyDescent="0.25">
      <c r="A50">
        <v>47</v>
      </c>
      <c r="B50" s="2">
        <v>0</v>
      </c>
      <c r="C50" s="2">
        <v>0</v>
      </c>
      <c r="D50" s="2">
        <v>0</v>
      </c>
      <c r="E50" s="2">
        <v>0</v>
      </c>
      <c r="F50" s="2">
        <v>0</v>
      </c>
    </row>
    <row r="51" spans="1:6" x14ac:dyDescent="0.25">
      <c r="A51">
        <v>48</v>
      </c>
      <c r="B51" s="2">
        <v>0</v>
      </c>
      <c r="C51" s="2">
        <v>0</v>
      </c>
      <c r="D51" s="2">
        <v>0</v>
      </c>
      <c r="E51" s="2">
        <v>0</v>
      </c>
      <c r="F51" s="2">
        <v>0</v>
      </c>
    </row>
    <row r="52" spans="1:6" x14ac:dyDescent="0.25">
      <c r="A52">
        <v>49</v>
      </c>
      <c r="B52" s="2">
        <v>0</v>
      </c>
      <c r="C52" s="2">
        <v>0</v>
      </c>
      <c r="D52" s="2">
        <v>0</v>
      </c>
      <c r="E52" s="2">
        <v>0</v>
      </c>
      <c r="F52" s="2">
        <v>0</v>
      </c>
    </row>
    <row r="53" spans="1:6" x14ac:dyDescent="0.25">
      <c r="A53">
        <v>50</v>
      </c>
      <c r="B53" s="2">
        <v>0</v>
      </c>
      <c r="C53" s="2">
        <v>0</v>
      </c>
      <c r="D53" s="2">
        <v>0</v>
      </c>
      <c r="E53" s="2">
        <v>0</v>
      </c>
      <c r="F53" s="2">
        <v>0</v>
      </c>
    </row>
    <row r="54" spans="1:6" x14ac:dyDescent="0.25">
      <c r="A54">
        <v>51</v>
      </c>
      <c r="B54" s="2">
        <v>0</v>
      </c>
      <c r="C54" s="2">
        <v>0</v>
      </c>
      <c r="D54" s="2">
        <v>0</v>
      </c>
      <c r="E54" s="2">
        <v>0</v>
      </c>
      <c r="F54" s="2">
        <v>0</v>
      </c>
    </row>
    <row r="55" spans="1:6" x14ac:dyDescent="0.25">
      <c r="A55">
        <v>52</v>
      </c>
      <c r="B55" s="2">
        <v>0</v>
      </c>
      <c r="C55" s="2">
        <v>0</v>
      </c>
      <c r="D55" s="2">
        <v>0</v>
      </c>
      <c r="E55" s="2">
        <v>0</v>
      </c>
      <c r="F55" s="2">
        <v>0</v>
      </c>
    </row>
    <row r="56" spans="1:6" x14ac:dyDescent="0.25">
      <c r="A56">
        <v>53</v>
      </c>
      <c r="B56" s="2">
        <v>0</v>
      </c>
      <c r="C56" s="2">
        <v>0</v>
      </c>
      <c r="D56" s="2">
        <v>0</v>
      </c>
      <c r="E56" s="2">
        <v>0</v>
      </c>
      <c r="F56" s="2">
        <v>0</v>
      </c>
    </row>
    <row r="57" spans="1:6" x14ac:dyDescent="0.25">
      <c r="A57">
        <v>54</v>
      </c>
      <c r="B57" s="2">
        <v>0</v>
      </c>
      <c r="C57" s="2">
        <v>0</v>
      </c>
      <c r="D57" s="2">
        <v>0</v>
      </c>
      <c r="E57" s="2">
        <v>0</v>
      </c>
      <c r="F57" s="2">
        <v>0</v>
      </c>
    </row>
    <row r="58" spans="1:6" x14ac:dyDescent="0.25">
      <c r="A58">
        <v>55</v>
      </c>
      <c r="B58" s="2">
        <v>0</v>
      </c>
      <c r="C58" s="2">
        <v>0</v>
      </c>
      <c r="D58" s="2">
        <v>0</v>
      </c>
      <c r="E58" s="2">
        <v>0</v>
      </c>
      <c r="F58" s="2">
        <v>0</v>
      </c>
    </row>
    <row r="59" spans="1:6" x14ac:dyDescent="0.25">
      <c r="A59">
        <v>56</v>
      </c>
      <c r="B59" s="2">
        <v>0</v>
      </c>
      <c r="C59" s="2">
        <v>0</v>
      </c>
      <c r="D59" s="2">
        <v>0</v>
      </c>
      <c r="E59" s="2">
        <v>0</v>
      </c>
      <c r="F59" s="2">
        <v>0</v>
      </c>
    </row>
    <row r="60" spans="1:6" x14ac:dyDescent="0.25">
      <c r="A60">
        <v>57</v>
      </c>
      <c r="B60" s="2">
        <v>0</v>
      </c>
      <c r="C60" s="2">
        <v>0</v>
      </c>
      <c r="D60" s="2">
        <v>0</v>
      </c>
      <c r="E60" s="2">
        <v>0</v>
      </c>
      <c r="F60" s="2">
        <v>0</v>
      </c>
    </row>
    <row r="61" spans="1:6" x14ac:dyDescent="0.25">
      <c r="A61">
        <v>58</v>
      </c>
      <c r="B61" s="2">
        <v>0</v>
      </c>
      <c r="C61" s="2">
        <v>0</v>
      </c>
      <c r="D61" s="2">
        <v>0</v>
      </c>
      <c r="E61" s="2">
        <v>0</v>
      </c>
      <c r="F61" s="2">
        <v>0</v>
      </c>
    </row>
    <row r="62" spans="1:6" x14ac:dyDescent="0.25">
      <c r="A62">
        <v>59</v>
      </c>
      <c r="B62" s="2">
        <v>0</v>
      </c>
      <c r="C62" s="2">
        <v>0</v>
      </c>
      <c r="D62" s="2">
        <v>0</v>
      </c>
      <c r="E62" s="2">
        <v>0</v>
      </c>
      <c r="F62" s="2">
        <v>0</v>
      </c>
    </row>
    <row r="63" spans="1:6" x14ac:dyDescent="0.25">
      <c r="A63">
        <v>60</v>
      </c>
      <c r="B63" s="2">
        <v>0</v>
      </c>
      <c r="C63" s="2">
        <v>0</v>
      </c>
      <c r="D63" s="2">
        <v>0</v>
      </c>
      <c r="E63" s="2">
        <v>0</v>
      </c>
      <c r="F63" s="2">
        <v>0</v>
      </c>
    </row>
    <row r="64" spans="1:6" x14ac:dyDescent="0.25">
      <c r="A64">
        <v>61</v>
      </c>
      <c r="B64" s="2">
        <v>0</v>
      </c>
      <c r="C64" s="2">
        <v>0</v>
      </c>
      <c r="D64" s="2">
        <v>0</v>
      </c>
      <c r="E64" s="2">
        <v>0</v>
      </c>
      <c r="F64" s="2">
        <v>0</v>
      </c>
    </row>
    <row r="65" spans="1:6" x14ac:dyDescent="0.25">
      <c r="A65">
        <v>62</v>
      </c>
      <c r="B65" s="2">
        <v>0</v>
      </c>
      <c r="C65" s="2">
        <v>0</v>
      </c>
      <c r="D65" s="2">
        <v>0</v>
      </c>
      <c r="E65" s="2">
        <v>0</v>
      </c>
      <c r="F65" s="2">
        <v>0</v>
      </c>
    </row>
    <row r="66" spans="1:6" x14ac:dyDescent="0.25">
      <c r="A66">
        <v>63</v>
      </c>
      <c r="B66" s="2">
        <v>0</v>
      </c>
      <c r="C66" s="2">
        <v>0</v>
      </c>
      <c r="D66" s="2">
        <v>0</v>
      </c>
      <c r="E66" s="2">
        <v>0</v>
      </c>
      <c r="F66" s="2">
        <v>0</v>
      </c>
    </row>
    <row r="67" spans="1:6" x14ac:dyDescent="0.25">
      <c r="A67">
        <v>64</v>
      </c>
      <c r="B67" s="2">
        <v>0</v>
      </c>
      <c r="C67" s="2">
        <v>0</v>
      </c>
      <c r="D67" s="2">
        <v>0</v>
      </c>
      <c r="E67" s="2">
        <v>0</v>
      </c>
      <c r="F67" s="2">
        <v>0</v>
      </c>
    </row>
    <row r="68" spans="1:6" x14ac:dyDescent="0.25">
      <c r="A68">
        <v>65</v>
      </c>
      <c r="B68" s="2">
        <v>0</v>
      </c>
      <c r="C68" s="2">
        <v>0</v>
      </c>
      <c r="D68" s="2">
        <v>0</v>
      </c>
      <c r="E68" s="2">
        <v>0</v>
      </c>
      <c r="F68" s="2">
        <v>0</v>
      </c>
    </row>
    <row r="69" spans="1:6" x14ac:dyDescent="0.25">
      <c r="A69">
        <v>66</v>
      </c>
      <c r="B69" s="2">
        <v>0</v>
      </c>
      <c r="C69" s="2">
        <v>0</v>
      </c>
      <c r="D69" s="2">
        <v>0</v>
      </c>
      <c r="E69" s="2">
        <v>0</v>
      </c>
      <c r="F69" s="2">
        <v>0</v>
      </c>
    </row>
    <row r="70" spans="1:6" x14ac:dyDescent="0.25">
      <c r="A70">
        <v>67</v>
      </c>
      <c r="B70" s="2">
        <v>0</v>
      </c>
      <c r="C70" s="2">
        <v>0</v>
      </c>
      <c r="D70" s="2">
        <v>0</v>
      </c>
      <c r="E70" s="2">
        <v>0</v>
      </c>
      <c r="F70" s="2">
        <v>0</v>
      </c>
    </row>
    <row r="71" spans="1:6" x14ac:dyDescent="0.25">
      <c r="A71">
        <v>68</v>
      </c>
      <c r="B71" s="2">
        <v>0</v>
      </c>
      <c r="C71" s="2">
        <v>0</v>
      </c>
      <c r="D71" s="2">
        <v>0</v>
      </c>
      <c r="E71" s="2">
        <v>0</v>
      </c>
      <c r="F71" s="2">
        <v>0</v>
      </c>
    </row>
    <row r="72" spans="1:6" x14ac:dyDescent="0.25">
      <c r="A72">
        <v>69</v>
      </c>
      <c r="B72" s="2">
        <v>0</v>
      </c>
      <c r="C72" s="2">
        <v>0</v>
      </c>
      <c r="D72" s="2">
        <v>0</v>
      </c>
      <c r="E72" s="2">
        <v>0</v>
      </c>
      <c r="F72" s="2">
        <v>0</v>
      </c>
    </row>
    <row r="73" spans="1:6" x14ac:dyDescent="0.25">
      <c r="A73">
        <v>70</v>
      </c>
      <c r="B73" s="2">
        <v>0</v>
      </c>
      <c r="C73" s="2">
        <v>0</v>
      </c>
      <c r="D73" s="2">
        <v>0</v>
      </c>
      <c r="E73" s="2">
        <v>0</v>
      </c>
      <c r="F73" s="2">
        <v>0</v>
      </c>
    </row>
    <row r="74" spans="1:6" x14ac:dyDescent="0.25">
      <c r="A74">
        <v>71</v>
      </c>
      <c r="B74" s="2">
        <v>0</v>
      </c>
      <c r="C74" s="2">
        <v>0</v>
      </c>
      <c r="D74" s="2">
        <v>0</v>
      </c>
      <c r="E74" s="2">
        <v>0</v>
      </c>
      <c r="F74" s="2">
        <v>0</v>
      </c>
    </row>
    <row r="75" spans="1:6" x14ac:dyDescent="0.25">
      <c r="A75">
        <v>72</v>
      </c>
      <c r="B75" s="2">
        <v>0</v>
      </c>
      <c r="C75" s="2">
        <v>0</v>
      </c>
      <c r="D75" s="2">
        <v>0</v>
      </c>
      <c r="E75" s="2">
        <v>0</v>
      </c>
      <c r="F75" s="2">
        <v>0</v>
      </c>
    </row>
    <row r="76" spans="1:6" x14ac:dyDescent="0.25">
      <c r="A76">
        <v>73</v>
      </c>
      <c r="B76" s="2">
        <v>0</v>
      </c>
      <c r="C76" s="2">
        <v>0</v>
      </c>
      <c r="D76" s="2">
        <v>0</v>
      </c>
      <c r="E76" s="2">
        <v>0</v>
      </c>
      <c r="F76" s="2">
        <v>0</v>
      </c>
    </row>
    <row r="77" spans="1:6" x14ac:dyDescent="0.25">
      <c r="A77">
        <v>74</v>
      </c>
      <c r="B77" s="2">
        <v>0</v>
      </c>
      <c r="C77" s="2">
        <v>0</v>
      </c>
      <c r="D77" s="2">
        <v>0</v>
      </c>
      <c r="E77" s="2">
        <v>0</v>
      </c>
      <c r="F77" s="2">
        <v>0</v>
      </c>
    </row>
    <row r="78" spans="1:6" x14ac:dyDescent="0.25">
      <c r="A78">
        <v>75</v>
      </c>
      <c r="B78" s="2">
        <v>0</v>
      </c>
      <c r="C78" s="2">
        <v>0</v>
      </c>
      <c r="D78" s="2">
        <v>0</v>
      </c>
      <c r="E78" s="2">
        <v>0</v>
      </c>
      <c r="F78" s="2">
        <v>0</v>
      </c>
    </row>
    <row r="79" spans="1:6" x14ac:dyDescent="0.25">
      <c r="A79">
        <v>76</v>
      </c>
      <c r="B79" s="2">
        <v>0</v>
      </c>
      <c r="C79" s="2">
        <v>0</v>
      </c>
      <c r="D79" s="2">
        <v>0</v>
      </c>
      <c r="E79" s="2">
        <v>0</v>
      </c>
      <c r="F79" s="2">
        <v>0</v>
      </c>
    </row>
    <row r="80" spans="1:6" x14ac:dyDescent="0.25">
      <c r="A80">
        <v>77</v>
      </c>
      <c r="B80" s="2">
        <v>0</v>
      </c>
      <c r="C80" s="2">
        <v>0</v>
      </c>
      <c r="D80" s="2">
        <v>0</v>
      </c>
      <c r="E80" s="2">
        <v>0</v>
      </c>
      <c r="F80" s="2">
        <v>0</v>
      </c>
    </row>
    <row r="81" spans="1:6" x14ac:dyDescent="0.25">
      <c r="A81">
        <v>78</v>
      </c>
      <c r="B81" s="2">
        <v>0</v>
      </c>
      <c r="C81" s="2">
        <v>0</v>
      </c>
      <c r="D81" s="2">
        <v>0</v>
      </c>
      <c r="E81" s="2">
        <v>0</v>
      </c>
      <c r="F81" s="2">
        <v>0</v>
      </c>
    </row>
    <row r="82" spans="1:6" x14ac:dyDescent="0.25">
      <c r="A82">
        <v>79</v>
      </c>
      <c r="B82" s="2">
        <v>0</v>
      </c>
      <c r="C82" s="2">
        <v>0</v>
      </c>
      <c r="D82" s="2">
        <v>0</v>
      </c>
      <c r="E82" s="2">
        <v>0</v>
      </c>
      <c r="F82" s="2">
        <v>0</v>
      </c>
    </row>
    <row r="83" spans="1:6" x14ac:dyDescent="0.25">
      <c r="A83">
        <v>80</v>
      </c>
      <c r="B83" s="2">
        <v>0</v>
      </c>
      <c r="C83" s="2">
        <v>0</v>
      </c>
      <c r="D83" s="2">
        <v>0</v>
      </c>
      <c r="E83" s="2">
        <v>0</v>
      </c>
      <c r="F83" s="2">
        <v>0</v>
      </c>
    </row>
    <row r="84" spans="1:6" x14ac:dyDescent="0.25">
      <c r="A84">
        <v>81</v>
      </c>
      <c r="B84" s="2">
        <v>0</v>
      </c>
      <c r="C84" s="2">
        <v>0</v>
      </c>
      <c r="D84" s="2">
        <v>0</v>
      </c>
      <c r="E84" s="2">
        <v>0</v>
      </c>
      <c r="F84" s="2">
        <v>0</v>
      </c>
    </row>
    <row r="85" spans="1:6" x14ac:dyDescent="0.25">
      <c r="A85">
        <v>82</v>
      </c>
      <c r="B85" s="2">
        <v>0</v>
      </c>
      <c r="C85" s="2">
        <v>0</v>
      </c>
      <c r="D85" s="2">
        <v>0</v>
      </c>
      <c r="E85" s="2">
        <v>0</v>
      </c>
      <c r="F85" s="2">
        <v>0</v>
      </c>
    </row>
    <row r="86" spans="1:6" x14ac:dyDescent="0.25">
      <c r="A86">
        <v>83</v>
      </c>
      <c r="B86" s="2">
        <v>0</v>
      </c>
      <c r="C86" s="2">
        <v>0</v>
      </c>
      <c r="D86" s="2">
        <v>0</v>
      </c>
      <c r="E86" s="2">
        <v>0</v>
      </c>
      <c r="F86" s="2">
        <v>0</v>
      </c>
    </row>
    <row r="87" spans="1:6" x14ac:dyDescent="0.25">
      <c r="A87">
        <v>84</v>
      </c>
      <c r="B87" s="2">
        <v>0</v>
      </c>
      <c r="C87" s="2">
        <v>0</v>
      </c>
      <c r="D87" s="2">
        <v>0</v>
      </c>
      <c r="E87" s="2">
        <v>0</v>
      </c>
      <c r="F87" s="2">
        <v>0</v>
      </c>
    </row>
    <row r="88" spans="1:6" x14ac:dyDescent="0.25">
      <c r="A88">
        <v>85</v>
      </c>
      <c r="B88" s="2">
        <v>0</v>
      </c>
      <c r="C88" s="2">
        <v>0</v>
      </c>
      <c r="D88" s="2">
        <v>0</v>
      </c>
      <c r="E88" s="2">
        <v>0</v>
      </c>
      <c r="F88" s="2">
        <v>0</v>
      </c>
    </row>
    <row r="89" spans="1:6" x14ac:dyDescent="0.25">
      <c r="A89">
        <v>86</v>
      </c>
      <c r="B89" s="2">
        <v>0</v>
      </c>
      <c r="C89" s="2">
        <v>0</v>
      </c>
      <c r="D89" s="2">
        <v>0</v>
      </c>
      <c r="E89" s="2">
        <v>0</v>
      </c>
      <c r="F89" s="2">
        <v>0</v>
      </c>
    </row>
    <row r="90" spans="1:6" x14ac:dyDescent="0.25">
      <c r="A90">
        <v>87</v>
      </c>
      <c r="B90" s="2">
        <v>0</v>
      </c>
      <c r="C90" s="2">
        <v>0</v>
      </c>
      <c r="D90" s="2">
        <v>0</v>
      </c>
      <c r="E90" s="2">
        <v>0</v>
      </c>
      <c r="F90" s="2">
        <v>0</v>
      </c>
    </row>
    <row r="91" spans="1:6" x14ac:dyDescent="0.25">
      <c r="A91">
        <v>88</v>
      </c>
      <c r="B91" s="2">
        <v>0</v>
      </c>
      <c r="C91" s="2">
        <v>0</v>
      </c>
      <c r="D91" s="2">
        <v>0</v>
      </c>
      <c r="E91" s="2">
        <v>0</v>
      </c>
      <c r="F91" s="2">
        <v>0</v>
      </c>
    </row>
    <row r="92" spans="1:6" x14ac:dyDescent="0.25">
      <c r="A92">
        <v>89</v>
      </c>
      <c r="B92" s="2">
        <v>0</v>
      </c>
      <c r="C92" s="2">
        <v>0</v>
      </c>
      <c r="D92" s="2">
        <v>0</v>
      </c>
      <c r="E92" s="2">
        <v>0</v>
      </c>
      <c r="F92" s="2">
        <v>0</v>
      </c>
    </row>
    <row r="93" spans="1:6" x14ac:dyDescent="0.25">
      <c r="A93">
        <v>90</v>
      </c>
      <c r="B93" s="2">
        <v>0</v>
      </c>
      <c r="C93" s="2">
        <v>0</v>
      </c>
      <c r="D93" s="2">
        <v>0</v>
      </c>
      <c r="E93" s="2">
        <v>0</v>
      </c>
      <c r="F93" s="2">
        <v>0</v>
      </c>
    </row>
    <row r="94" spans="1:6" x14ac:dyDescent="0.25">
      <c r="A94">
        <v>91</v>
      </c>
      <c r="B94" s="2">
        <v>0</v>
      </c>
      <c r="C94" s="2">
        <v>0</v>
      </c>
      <c r="D94" s="2">
        <v>0</v>
      </c>
      <c r="E94" s="2">
        <v>0</v>
      </c>
      <c r="F94" s="2">
        <v>0</v>
      </c>
    </row>
    <row r="95" spans="1:6" x14ac:dyDescent="0.25">
      <c r="A95">
        <v>92</v>
      </c>
      <c r="B95" s="2">
        <v>0</v>
      </c>
      <c r="C95" s="2">
        <v>0</v>
      </c>
      <c r="D95" s="2">
        <v>0</v>
      </c>
      <c r="E95" s="2">
        <v>0</v>
      </c>
      <c r="F95" s="2">
        <v>0</v>
      </c>
    </row>
    <row r="96" spans="1:6" x14ac:dyDescent="0.25">
      <c r="A96">
        <v>93</v>
      </c>
      <c r="B96" s="2">
        <v>0</v>
      </c>
      <c r="C96" s="2">
        <v>0</v>
      </c>
      <c r="D96" s="2">
        <v>0</v>
      </c>
      <c r="E96" s="2">
        <v>0</v>
      </c>
      <c r="F96" s="2">
        <v>0</v>
      </c>
    </row>
    <row r="97" spans="1:6" x14ac:dyDescent="0.25">
      <c r="A97">
        <v>94</v>
      </c>
      <c r="B97" s="2">
        <v>0</v>
      </c>
      <c r="C97" s="2">
        <v>0</v>
      </c>
      <c r="D97" s="2">
        <v>0</v>
      </c>
      <c r="E97" s="2">
        <v>0</v>
      </c>
      <c r="F97" s="2">
        <v>0</v>
      </c>
    </row>
    <row r="98" spans="1:6" x14ac:dyDescent="0.25">
      <c r="A98">
        <v>95</v>
      </c>
      <c r="B98" s="2">
        <v>0</v>
      </c>
      <c r="C98" s="2">
        <v>0</v>
      </c>
      <c r="D98" s="2">
        <v>0</v>
      </c>
      <c r="E98" s="2">
        <v>0</v>
      </c>
      <c r="F98" s="2">
        <v>0</v>
      </c>
    </row>
    <row r="99" spans="1:6" x14ac:dyDescent="0.25">
      <c r="A99">
        <v>96</v>
      </c>
      <c r="B99" s="2">
        <v>0</v>
      </c>
      <c r="C99" s="2">
        <v>0</v>
      </c>
      <c r="D99" s="2">
        <v>0</v>
      </c>
      <c r="E99" s="2">
        <v>0</v>
      </c>
      <c r="F99" s="2">
        <v>0</v>
      </c>
    </row>
    <row r="100" spans="1:6" x14ac:dyDescent="0.25">
      <c r="A100">
        <v>97</v>
      </c>
      <c r="B100" s="2">
        <v>0</v>
      </c>
      <c r="C100" s="2">
        <v>0</v>
      </c>
      <c r="D100" s="2">
        <v>0</v>
      </c>
      <c r="E100" s="2">
        <v>0</v>
      </c>
      <c r="F100" s="2">
        <v>0</v>
      </c>
    </row>
    <row r="101" spans="1:6" x14ac:dyDescent="0.25">
      <c r="A101">
        <v>98</v>
      </c>
      <c r="B101" s="2">
        <v>0</v>
      </c>
      <c r="C101" s="2">
        <v>0</v>
      </c>
      <c r="D101" s="2">
        <v>0</v>
      </c>
      <c r="E101" s="2">
        <v>0</v>
      </c>
      <c r="F101" s="2">
        <v>0</v>
      </c>
    </row>
    <row r="102" spans="1:6" x14ac:dyDescent="0.25">
      <c r="A102">
        <v>99</v>
      </c>
      <c r="B102" s="2">
        <v>0</v>
      </c>
      <c r="C102" s="2">
        <v>0</v>
      </c>
      <c r="D102" s="2">
        <v>0</v>
      </c>
      <c r="E102" s="2">
        <v>0</v>
      </c>
      <c r="F102" s="2">
        <v>0</v>
      </c>
    </row>
    <row r="103" spans="1:6" x14ac:dyDescent="0.25">
      <c r="A103">
        <v>100</v>
      </c>
      <c r="B103" s="2">
        <v>0</v>
      </c>
      <c r="C103" s="2">
        <v>0</v>
      </c>
      <c r="D103" s="2">
        <v>0</v>
      </c>
      <c r="E103" s="2">
        <v>0</v>
      </c>
      <c r="F103" s="2">
        <v>0</v>
      </c>
    </row>
    <row r="104" spans="1:6" x14ac:dyDescent="0.25">
      <c r="A104">
        <v>101</v>
      </c>
      <c r="B104" s="2">
        <v>0</v>
      </c>
      <c r="C104" s="2">
        <v>0</v>
      </c>
      <c r="D104" s="2">
        <v>0</v>
      </c>
      <c r="E104" s="2">
        <v>0</v>
      </c>
      <c r="F104" s="2">
        <v>0</v>
      </c>
    </row>
    <row r="105" spans="1:6" x14ac:dyDescent="0.25">
      <c r="A105">
        <v>102</v>
      </c>
      <c r="B105" s="2">
        <v>0</v>
      </c>
      <c r="C105" s="2">
        <v>0</v>
      </c>
      <c r="D105" s="2">
        <v>0</v>
      </c>
      <c r="E105" s="2">
        <v>0</v>
      </c>
      <c r="F105" s="2">
        <v>0</v>
      </c>
    </row>
    <row r="106" spans="1:6" x14ac:dyDescent="0.25">
      <c r="A106">
        <v>103</v>
      </c>
      <c r="B106" s="2">
        <v>0</v>
      </c>
      <c r="C106" s="2">
        <v>0</v>
      </c>
      <c r="D106" s="2">
        <v>0</v>
      </c>
      <c r="E106" s="2">
        <v>0</v>
      </c>
      <c r="F106" s="2">
        <v>0</v>
      </c>
    </row>
    <row r="107" spans="1:6" x14ac:dyDescent="0.25">
      <c r="A107">
        <v>104</v>
      </c>
      <c r="B107" s="2">
        <v>0</v>
      </c>
      <c r="C107" s="2">
        <v>0</v>
      </c>
      <c r="D107" s="2">
        <v>0</v>
      </c>
      <c r="E107" s="2">
        <v>0</v>
      </c>
      <c r="F107" s="2">
        <v>0</v>
      </c>
    </row>
    <row r="108" spans="1:6" x14ac:dyDescent="0.25">
      <c r="A108">
        <v>105</v>
      </c>
      <c r="B108" s="2">
        <v>0</v>
      </c>
      <c r="C108" s="2">
        <v>0</v>
      </c>
      <c r="D108" s="2">
        <v>0</v>
      </c>
      <c r="E108" s="2">
        <v>0</v>
      </c>
      <c r="F108" s="2">
        <v>0</v>
      </c>
    </row>
    <row r="109" spans="1:6" x14ac:dyDescent="0.25">
      <c r="A109">
        <v>106</v>
      </c>
      <c r="B109" s="2">
        <v>0</v>
      </c>
      <c r="C109" s="2">
        <v>0</v>
      </c>
      <c r="D109" s="2">
        <v>0</v>
      </c>
      <c r="E109" s="2">
        <v>0</v>
      </c>
      <c r="F109" s="2">
        <v>0</v>
      </c>
    </row>
    <row r="110" spans="1:6" x14ac:dyDescent="0.25">
      <c r="A110">
        <v>107</v>
      </c>
      <c r="B110" s="2">
        <v>0</v>
      </c>
      <c r="C110" s="2">
        <v>0</v>
      </c>
      <c r="D110" s="2">
        <v>0</v>
      </c>
      <c r="E110" s="2">
        <v>0</v>
      </c>
      <c r="F110" s="2">
        <v>0</v>
      </c>
    </row>
    <row r="111" spans="1:6" x14ac:dyDescent="0.25">
      <c r="A111">
        <v>108</v>
      </c>
      <c r="B111" s="2">
        <v>0</v>
      </c>
      <c r="C111" s="2">
        <v>0</v>
      </c>
      <c r="D111" s="2">
        <v>0</v>
      </c>
      <c r="E111" s="2">
        <v>0</v>
      </c>
      <c r="F111" s="2">
        <v>0</v>
      </c>
    </row>
    <row r="112" spans="1:6" x14ac:dyDescent="0.25">
      <c r="A112">
        <v>109</v>
      </c>
      <c r="B112" s="2">
        <v>0</v>
      </c>
      <c r="C112" s="2">
        <v>0</v>
      </c>
      <c r="D112" s="2">
        <v>0</v>
      </c>
      <c r="E112" s="2">
        <v>0</v>
      </c>
      <c r="F112" s="2">
        <v>0</v>
      </c>
    </row>
    <row r="113" spans="1:6" x14ac:dyDescent="0.25">
      <c r="A113">
        <v>110</v>
      </c>
      <c r="B113" s="2">
        <v>0</v>
      </c>
      <c r="C113" s="2">
        <v>0</v>
      </c>
      <c r="D113" s="2">
        <v>0</v>
      </c>
      <c r="E113" s="2">
        <v>0</v>
      </c>
      <c r="F113" s="2">
        <v>0</v>
      </c>
    </row>
    <row r="114" spans="1:6" x14ac:dyDescent="0.25">
      <c r="A114">
        <v>111</v>
      </c>
      <c r="B114" s="2">
        <v>0</v>
      </c>
      <c r="C114" s="2">
        <v>0</v>
      </c>
      <c r="D114" s="2">
        <v>0</v>
      </c>
      <c r="E114" s="2">
        <v>0</v>
      </c>
      <c r="F114" s="2">
        <v>0</v>
      </c>
    </row>
    <row r="115" spans="1:6" x14ac:dyDescent="0.25">
      <c r="A115">
        <v>112</v>
      </c>
      <c r="B115" s="2">
        <v>0</v>
      </c>
      <c r="C115" s="2">
        <v>0</v>
      </c>
      <c r="D115" s="2">
        <v>0</v>
      </c>
      <c r="E115" s="2">
        <v>0</v>
      </c>
      <c r="F115" s="2">
        <v>0</v>
      </c>
    </row>
    <row r="116" spans="1:6" x14ac:dyDescent="0.25">
      <c r="A116">
        <v>113</v>
      </c>
      <c r="B116" s="2">
        <v>0</v>
      </c>
      <c r="C116" s="2">
        <v>0</v>
      </c>
      <c r="D116" s="2">
        <v>0</v>
      </c>
      <c r="E116" s="2">
        <v>0</v>
      </c>
      <c r="F116" s="2">
        <v>0</v>
      </c>
    </row>
    <row r="117" spans="1:6" x14ac:dyDescent="0.25">
      <c r="A117">
        <v>114</v>
      </c>
      <c r="B117" s="2">
        <v>0</v>
      </c>
      <c r="C117" s="2">
        <v>0</v>
      </c>
      <c r="D117" s="2">
        <v>0</v>
      </c>
      <c r="E117" s="2">
        <v>0</v>
      </c>
      <c r="F117" s="2">
        <v>0</v>
      </c>
    </row>
    <row r="118" spans="1:6" x14ac:dyDescent="0.25">
      <c r="A118">
        <v>115</v>
      </c>
      <c r="B118" s="2">
        <v>0</v>
      </c>
      <c r="C118" s="2">
        <v>0</v>
      </c>
      <c r="D118" s="2">
        <v>0</v>
      </c>
      <c r="E118" s="2">
        <v>0</v>
      </c>
      <c r="F118" s="2">
        <v>0</v>
      </c>
    </row>
    <row r="119" spans="1:6" x14ac:dyDescent="0.25">
      <c r="A119">
        <v>116</v>
      </c>
      <c r="B119" s="2">
        <v>0</v>
      </c>
      <c r="C119" s="2">
        <v>0</v>
      </c>
      <c r="D119" s="2">
        <v>0</v>
      </c>
      <c r="E119" s="2">
        <v>0</v>
      </c>
      <c r="F119" s="2">
        <v>0</v>
      </c>
    </row>
    <row r="120" spans="1:6" x14ac:dyDescent="0.25">
      <c r="A120">
        <v>117</v>
      </c>
      <c r="B120" s="2">
        <v>0</v>
      </c>
      <c r="C120" s="2">
        <v>0</v>
      </c>
      <c r="D120" s="2">
        <v>0</v>
      </c>
      <c r="E120" s="2">
        <v>0</v>
      </c>
      <c r="F120" s="2">
        <v>0</v>
      </c>
    </row>
    <row r="121" spans="1:6" x14ac:dyDescent="0.25">
      <c r="A121">
        <v>118</v>
      </c>
      <c r="B121" s="2">
        <v>0</v>
      </c>
      <c r="C121" s="2">
        <v>0</v>
      </c>
      <c r="D121" s="2">
        <v>0</v>
      </c>
      <c r="E121" s="2">
        <v>0</v>
      </c>
      <c r="F121" s="2">
        <v>0</v>
      </c>
    </row>
    <row r="122" spans="1:6" x14ac:dyDescent="0.25">
      <c r="A122">
        <v>119</v>
      </c>
      <c r="B122" s="2">
        <v>0</v>
      </c>
      <c r="C122" s="2">
        <v>0</v>
      </c>
      <c r="D122" s="2">
        <v>0</v>
      </c>
      <c r="E122" s="2">
        <v>0</v>
      </c>
      <c r="F122" s="2">
        <v>0</v>
      </c>
    </row>
    <row r="123" spans="1:6" x14ac:dyDescent="0.25">
      <c r="A123">
        <v>120</v>
      </c>
      <c r="B123" s="2">
        <v>0</v>
      </c>
      <c r="C123" s="2">
        <v>0</v>
      </c>
      <c r="D123" s="2">
        <v>0</v>
      </c>
      <c r="E123" s="2">
        <v>0</v>
      </c>
      <c r="F123" s="2">
        <v>0</v>
      </c>
    </row>
    <row r="124" spans="1:6" x14ac:dyDescent="0.25">
      <c r="A124">
        <v>121</v>
      </c>
      <c r="B124" s="2">
        <v>0</v>
      </c>
      <c r="C124" s="2">
        <v>0</v>
      </c>
      <c r="D124" s="2">
        <v>0</v>
      </c>
      <c r="E124" s="2">
        <v>0</v>
      </c>
      <c r="F124" s="2">
        <v>0</v>
      </c>
    </row>
    <row r="125" spans="1:6" x14ac:dyDescent="0.25">
      <c r="A125">
        <v>122</v>
      </c>
      <c r="B125" s="2">
        <v>0</v>
      </c>
      <c r="C125" s="2">
        <v>0</v>
      </c>
      <c r="D125" s="2">
        <v>0</v>
      </c>
      <c r="E125" s="2">
        <v>0</v>
      </c>
      <c r="F125" s="2">
        <v>0</v>
      </c>
    </row>
    <row r="126" spans="1:6" x14ac:dyDescent="0.25">
      <c r="A126">
        <v>123</v>
      </c>
      <c r="B126" s="2">
        <v>0</v>
      </c>
      <c r="C126" s="2">
        <v>0</v>
      </c>
      <c r="D126" s="2">
        <v>0</v>
      </c>
      <c r="E126" s="2">
        <v>0</v>
      </c>
      <c r="F126" s="2">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26"/>
  <sheetViews>
    <sheetView topLeftCell="A102" zoomScale="85" zoomScaleNormal="85" workbookViewId="0">
      <selection activeCell="B125" sqref="B125:F126"/>
    </sheetView>
  </sheetViews>
  <sheetFormatPr baseColWidth="10" defaultColWidth="9.140625" defaultRowHeight="15" x14ac:dyDescent="0.25"/>
  <cols>
    <col min="1" max="1" width="4" bestFit="1" customWidth="1"/>
    <col min="2" max="2" width="32.28515625" customWidth="1"/>
    <col min="3" max="3" width="25.28515625" customWidth="1"/>
    <col min="4" max="4" width="26.42578125" customWidth="1"/>
    <col min="5" max="5" width="38.7109375" customWidth="1"/>
    <col min="6" max="6" width="23.140625" customWidth="1"/>
  </cols>
  <sheetData>
    <row r="1" spans="1:7" hidden="1" x14ac:dyDescent="0.25">
      <c r="B1" t="s">
        <v>7</v>
      </c>
      <c r="C1" t="s">
        <v>11</v>
      </c>
      <c r="D1" t="s">
        <v>11</v>
      </c>
      <c r="E1" t="s">
        <v>7</v>
      </c>
      <c r="F1" t="s">
        <v>7</v>
      </c>
    </row>
    <row r="2" spans="1:7" hidden="1" x14ac:dyDescent="0.25">
      <c r="B2" t="s">
        <v>198</v>
      </c>
      <c r="C2" t="s">
        <v>199</v>
      </c>
      <c r="D2" t="s">
        <v>200</v>
      </c>
      <c r="E2" t="s">
        <v>201</v>
      </c>
      <c r="F2" t="s">
        <v>202</v>
      </c>
    </row>
    <row r="3" spans="1:7" ht="45" x14ac:dyDescent="0.25">
      <c r="A3" s="1" t="s">
        <v>99</v>
      </c>
      <c r="B3" s="1" t="s">
        <v>203</v>
      </c>
      <c r="C3" s="1" t="s">
        <v>204</v>
      </c>
      <c r="D3" s="1" t="s">
        <v>205</v>
      </c>
      <c r="E3" s="1" t="s">
        <v>206</v>
      </c>
      <c r="F3" s="1" t="s">
        <v>207</v>
      </c>
    </row>
    <row r="4" spans="1:7" x14ac:dyDescent="0.25">
      <c r="A4">
        <v>1</v>
      </c>
      <c r="B4" s="2">
        <v>0</v>
      </c>
      <c r="C4" s="2">
        <v>0</v>
      </c>
      <c r="D4" s="2">
        <v>0</v>
      </c>
      <c r="E4" s="2" t="s">
        <v>214</v>
      </c>
      <c r="F4" s="2" t="s">
        <v>287</v>
      </c>
      <c r="G4" s="2"/>
    </row>
    <row r="5" spans="1:7" x14ac:dyDescent="0.25">
      <c r="A5">
        <v>2</v>
      </c>
      <c r="B5" s="2">
        <v>0</v>
      </c>
      <c r="C5" s="2">
        <v>0</v>
      </c>
      <c r="D5" s="2">
        <v>0</v>
      </c>
      <c r="E5" s="2" t="s">
        <v>214</v>
      </c>
      <c r="F5" s="2" t="s">
        <v>287</v>
      </c>
      <c r="G5" s="2"/>
    </row>
    <row r="6" spans="1:7" x14ac:dyDescent="0.25">
      <c r="A6">
        <v>3</v>
      </c>
      <c r="B6" s="2">
        <v>0</v>
      </c>
      <c r="C6" s="2">
        <v>0</v>
      </c>
      <c r="D6" s="2">
        <v>0</v>
      </c>
      <c r="E6" s="2" t="s">
        <v>214</v>
      </c>
      <c r="F6" s="2" t="s">
        <v>287</v>
      </c>
      <c r="G6" s="2"/>
    </row>
    <row r="7" spans="1:7" x14ac:dyDescent="0.25">
      <c r="A7">
        <v>4</v>
      </c>
      <c r="B7" s="2">
        <v>0</v>
      </c>
      <c r="C7" s="2">
        <v>0</v>
      </c>
      <c r="D7" s="2">
        <v>0</v>
      </c>
      <c r="E7" s="2" t="s">
        <v>214</v>
      </c>
      <c r="F7" s="2" t="s">
        <v>287</v>
      </c>
      <c r="G7" s="2"/>
    </row>
    <row r="8" spans="1:7" x14ac:dyDescent="0.25">
      <c r="A8">
        <v>5</v>
      </c>
      <c r="B8" s="2">
        <v>0</v>
      </c>
      <c r="C8" s="2">
        <v>0</v>
      </c>
      <c r="D8" s="2">
        <v>0</v>
      </c>
      <c r="E8" s="2" t="s">
        <v>214</v>
      </c>
      <c r="F8" s="2" t="s">
        <v>287</v>
      </c>
      <c r="G8" s="2"/>
    </row>
    <row r="9" spans="1:7" x14ac:dyDescent="0.25">
      <c r="A9">
        <v>6</v>
      </c>
      <c r="B9" s="2">
        <v>0</v>
      </c>
      <c r="C9" s="2">
        <v>0</v>
      </c>
      <c r="D9" s="2">
        <v>0</v>
      </c>
      <c r="E9" s="2" t="s">
        <v>214</v>
      </c>
      <c r="F9" s="2" t="s">
        <v>287</v>
      </c>
      <c r="G9" s="2"/>
    </row>
    <row r="10" spans="1:7" x14ac:dyDescent="0.25">
      <c r="A10">
        <v>7</v>
      </c>
      <c r="B10" s="2">
        <v>0</v>
      </c>
      <c r="C10" s="2">
        <v>0</v>
      </c>
      <c r="D10" s="2">
        <v>0</v>
      </c>
      <c r="E10" s="2" t="s">
        <v>214</v>
      </c>
      <c r="F10" s="2" t="s">
        <v>287</v>
      </c>
      <c r="G10" s="2"/>
    </row>
    <row r="11" spans="1:7" x14ac:dyDescent="0.25">
      <c r="A11">
        <v>8</v>
      </c>
      <c r="B11" s="2">
        <v>0</v>
      </c>
      <c r="C11" s="2">
        <v>0</v>
      </c>
      <c r="D11" s="2">
        <v>0</v>
      </c>
      <c r="E11" s="2" t="s">
        <v>214</v>
      </c>
      <c r="F11" s="2" t="s">
        <v>287</v>
      </c>
      <c r="G11" s="2"/>
    </row>
    <row r="12" spans="1:7" x14ac:dyDescent="0.25">
      <c r="A12">
        <v>9</v>
      </c>
      <c r="B12" s="2">
        <v>0</v>
      </c>
      <c r="C12" s="2">
        <v>0</v>
      </c>
      <c r="D12" s="2">
        <v>0</v>
      </c>
      <c r="E12" s="2" t="s">
        <v>214</v>
      </c>
      <c r="F12" s="2" t="s">
        <v>287</v>
      </c>
      <c r="G12" s="2"/>
    </row>
    <row r="13" spans="1:7" x14ac:dyDescent="0.25">
      <c r="A13">
        <v>10</v>
      </c>
      <c r="B13" s="2">
        <v>0</v>
      </c>
      <c r="C13" s="2">
        <v>0</v>
      </c>
      <c r="D13" s="2">
        <v>0</v>
      </c>
      <c r="E13" s="2" t="s">
        <v>214</v>
      </c>
      <c r="F13" s="2" t="s">
        <v>287</v>
      </c>
      <c r="G13" s="2"/>
    </row>
    <row r="14" spans="1:7" x14ac:dyDescent="0.25">
      <c r="A14">
        <v>11</v>
      </c>
      <c r="B14" s="2">
        <v>0</v>
      </c>
      <c r="C14" s="2">
        <v>0</v>
      </c>
      <c r="D14" s="2">
        <v>0</v>
      </c>
      <c r="E14" s="2" t="s">
        <v>214</v>
      </c>
      <c r="F14" s="2" t="s">
        <v>287</v>
      </c>
      <c r="G14" s="2"/>
    </row>
    <row r="15" spans="1:7" x14ac:dyDescent="0.25">
      <c r="A15">
        <v>12</v>
      </c>
      <c r="B15" s="2">
        <v>0</v>
      </c>
      <c r="C15" s="2">
        <v>0</v>
      </c>
      <c r="D15" s="2">
        <v>0</v>
      </c>
      <c r="E15" s="2" t="s">
        <v>214</v>
      </c>
      <c r="F15" s="2" t="s">
        <v>287</v>
      </c>
      <c r="G15" s="2"/>
    </row>
    <row r="16" spans="1:7" x14ac:dyDescent="0.25">
      <c r="A16">
        <v>13</v>
      </c>
      <c r="B16" s="2">
        <v>0</v>
      </c>
      <c r="C16" s="2">
        <v>0</v>
      </c>
      <c r="D16" s="2">
        <v>0</v>
      </c>
      <c r="E16" s="2" t="s">
        <v>214</v>
      </c>
      <c r="F16" s="2" t="s">
        <v>287</v>
      </c>
      <c r="G16" s="2"/>
    </row>
    <row r="17" spans="1:7" x14ac:dyDescent="0.25">
      <c r="A17">
        <v>14</v>
      </c>
      <c r="B17" s="2">
        <v>0</v>
      </c>
      <c r="C17" s="2">
        <v>0</v>
      </c>
      <c r="D17" s="2">
        <v>0</v>
      </c>
      <c r="E17" s="2" t="s">
        <v>214</v>
      </c>
      <c r="F17" s="2" t="s">
        <v>287</v>
      </c>
      <c r="G17" s="2"/>
    </row>
    <row r="18" spans="1:7" x14ac:dyDescent="0.25">
      <c r="A18">
        <v>15</v>
      </c>
      <c r="B18" s="2">
        <v>0</v>
      </c>
      <c r="C18" s="2">
        <v>0</v>
      </c>
      <c r="D18" s="2">
        <v>0</v>
      </c>
      <c r="E18" s="2" t="s">
        <v>214</v>
      </c>
      <c r="F18" s="2" t="s">
        <v>287</v>
      </c>
      <c r="G18" s="2"/>
    </row>
    <row r="19" spans="1:7" x14ac:dyDescent="0.25">
      <c r="A19">
        <v>16</v>
      </c>
      <c r="B19" s="2">
        <v>0</v>
      </c>
      <c r="C19" s="2">
        <v>0</v>
      </c>
      <c r="D19" s="2">
        <v>0</v>
      </c>
      <c r="E19" s="2" t="s">
        <v>214</v>
      </c>
      <c r="F19" s="2" t="s">
        <v>287</v>
      </c>
      <c r="G19" s="2"/>
    </row>
    <row r="20" spans="1:7" x14ac:dyDescent="0.25">
      <c r="A20">
        <v>17</v>
      </c>
      <c r="B20" s="2">
        <v>0</v>
      </c>
      <c r="C20" s="2">
        <v>0</v>
      </c>
      <c r="D20" s="2">
        <v>0</v>
      </c>
      <c r="E20" s="2" t="s">
        <v>214</v>
      </c>
      <c r="F20" s="2" t="s">
        <v>287</v>
      </c>
      <c r="G20" s="2"/>
    </row>
    <row r="21" spans="1:7" x14ac:dyDescent="0.25">
      <c r="A21">
        <v>18</v>
      </c>
      <c r="B21" s="2">
        <v>0</v>
      </c>
      <c r="C21" s="2">
        <v>0</v>
      </c>
      <c r="D21" s="2">
        <v>0</v>
      </c>
      <c r="E21" s="2" t="s">
        <v>214</v>
      </c>
      <c r="F21" s="2" t="s">
        <v>287</v>
      </c>
      <c r="G21" s="2"/>
    </row>
    <row r="22" spans="1:7" x14ac:dyDescent="0.25">
      <c r="A22">
        <v>19</v>
      </c>
      <c r="B22" s="2">
        <v>0</v>
      </c>
      <c r="C22" s="2">
        <v>0</v>
      </c>
      <c r="D22" s="2">
        <v>0</v>
      </c>
      <c r="E22" s="2" t="s">
        <v>214</v>
      </c>
      <c r="F22" s="2" t="s">
        <v>287</v>
      </c>
      <c r="G22" s="2"/>
    </row>
    <row r="23" spans="1:7" x14ac:dyDescent="0.25">
      <c r="A23">
        <v>20</v>
      </c>
      <c r="B23" s="2">
        <v>0</v>
      </c>
      <c r="C23" s="2">
        <v>0</v>
      </c>
      <c r="D23" s="2">
        <v>0</v>
      </c>
      <c r="E23" s="2" t="s">
        <v>214</v>
      </c>
      <c r="F23" s="2" t="s">
        <v>287</v>
      </c>
      <c r="G23" s="2"/>
    </row>
    <row r="24" spans="1:7" x14ac:dyDescent="0.25">
      <c r="A24">
        <v>21</v>
      </c>
      <c r="B24" s="2">
        <v>0</v>
      </c>
      <c r="C24" s="2">
        <v>0</v>
      </c>
      <c r="D24" s="2">
        <v>0</v>
      </c>
      <c r="E24" s="2" t="s">
        <v>214</v>
      </c>
      <c r="F24" s="2" t="s">
        <v>287</v>
      </c>
      <c r="G24" s="2"/>
    </row>
    <row r="25" spans="1:7" x14ac:dyDescent="0.25">
      <c r="A25">
        <v>22</v>
      </c>
      <c r="B25" s="2">
        <v>0</v>
      </c>
      <c r="C25" s="2">
        <v>0</v>
      </c>
      <c r="D25" s="2">
        <v>0</v>
      </c>
      <c r="E25" s="2" t="s">
        <v>214</v>
      </c>
      <c r="F25" s="2" t="s">
        <v>287</v>
      </c>
      <c r="G25" s="2"/>
    </row>
    <row r="26" spans="1:7" x14ac:dyDescent="0.25">
      <c r="A26">
        <v>23</v>
      </c>
      <c r="B26" s="2">
        <v>0</v>
      </c>
      <c r="C26" s="2">
        <v>0</v>
      </c>
      <c r="D26" s="2">
        <v>0</v>
      </c>
      <c r="E26" s="2" t="s">
        <v>214</v>
      </c>
      <c r="F26" s="2" t="s">
        <v>287</v>
      </c>
      <c r="G26" s="2"/>
    </row>
    <row r="27" spans="1:7" x14ac:dyDescent="0.25">
      <c r="A27">
        <v>24</v>
      </c>
      <c r="B27" s="2">
        <v>0</v>
      </c>
      <c r="C27" s="2">
        <v>0</v>
      </c>
      <c r="D27" s="2">
        <v>0</v>
      </c>
      <c r="E27" s="2" t="s">
        <v>214</v>
      </c>
      <c r="F27" s="2" t="s">
        <v>287</v>
      </c>
      <c r="G27" s="2"/>
    </row>
    <row r="28" spans="1:7" x14ac:dyDescent="0.25">
      <c r="A28">
        <v>25</v>
      </c>
      <c r="B28" s="2">
        <v>0</v>
      </c>
      <c r="C28" s="2">
        <v>0</v>
      </c>
      <c r="D28" s="2">
        <v>0</v>
      </c>
      <c r="E28" s="2" t="s">
        <v>214</v>
      </c>
      <c r="F28" s="2" t="s">
        <v>287</v>
      </c>
      <c r="G28" s="2"/>
    </row>
    <row r="29" spans="1:7" x14ac:dyDescent="0.25">
      <c r="A29">
        <v>26</v>
      </c>
      <c r="B29" s="2">
        <v>0</v>
      </c>
      <c r="C29" s="2">
        <v>0</v>
      </c>
      <c r="D29" s="2">
        <v>0</v>
      </c>
      <c r="E29" s="2" t="s">
        <v>214</v>
      </c>
      <c r="F29" s="2" t="s">
        <v>287</v>
      </c>
      <c r="G29" s="2"/>
    </row>
    <row r="30" spans="1:7" x14ac:dyDescent="0.25">
      <c r="A30">
        <v>27</v>
      </c>
      <c r="B30" s="2">
        <v>0</v>
      </c>
      <c r="C30" s="2">
        <v>0</v>
      </c>
      <c r="D30" s="2">
        <v>0</v>
      </c>
      <c r="E30" s="2" t="s">
        <v>214</v>
      </c>
      <c r="F30" s="2" t="s">
        <v>287</v>
      </c>
      <c r="G30" s="2"/>
    </row>
    <row r="31" spans="1:7" x14ac:dyDescent="0.25">
      <c r="A31">
        <v>28</v>
      </c>
      <c r="B31" s="2">
        <v>0</v>
      </c>
      <c r="C31" s="2">
        <v>0</v>
      </c>
      <c r="D31" s="2">
        <v>0</v>
      </c>
      <c r="E31" s="2" t="s">
        <v>214</v>
      </c>
      <c r="F31" s="2" t="s">
        <v>287</v>
      </c>
      <c r="G31" s="2"/>
    </row>
    <row r="32" spans="1:7" x14ac:dyDescent="0.25">
      <c r="A32">
        <v>29</v>
      </c>
      <c r="B32" s="2">
        <v>0</v>
      </c>
      <c r="C32" s="2">
        <v>0</v>
      </c>
      <c r="D32" s="2">
        <v>0</v>
      </c>
      <c r="E32" s="2" t="s">
        <v>214</v>
      </c>
      <c r="F32" s="2" t="s">
        <v>287</v>
      </c>
      <c r="G32" s="2"/>
    </row>
    <row r="33" spans="1:7" x14ac:dyDescent="0.25">
      <c r="A33">
        <v>30</v>
      </c>
      <c r="B33" s="2">
        <v>0</v>
      </c>
      <c r="C33" s="2">
        <v>0</v>
      </c>
      <c r="D33" s="2">
        <v>0</v>
      </c>
      <c r="E33" s="2" t="s">
        <v>214</v>
      </c>
      <c r="F33" s="2" t="s">
        <v>287</v>
      </c>
      <c r="G33" s="2"/>
    </row>
    <row r="34" spans="1:7" x14ac:dyDescent="0.25">
      <c r="A34">
        <v>31</v>
      </c>
      <c r="B34" s="2">
        <v>0</v>
      </c>
      <c r="C34" s="2">
        <v>0</v>
      </c>
      <c r="D34" s="2">
        <v>0</v>
      </c>
      <c r="E34" s="2" t="s">
        <v>214</v>
      </c>
      <c r="F34" s="2" t="s">
        <v>287</v>
      </c>
      <c r="G34" s="2"/>
    </row>
    <row r="35" spans="1:7" x14ac:dyDescent="0.25">
      <c r="A35">
        <v>32</v>
      </c>
      <c r="B35" s="2">
        <v>0</v>
      </c>
      <c r="C35" s="2">
        <v>0</v>
      </c>
      <c r="D35" s="2">
        <v>0</v>
      </c>
      <c r="E35" s="2" t="s">
        <v>214</v>
      </c>
      <c r="F35" s="2" t="s">
        <v>287</v>
      </c>
      <c r="G35" s="2"/>
    </row>
    <row r="36" spans="1:7" x14ac:dyDescent="0.25">
      <c r="A36">
        <v>33</v>
      </c>
      <c r="B36" s="2">
        <v>0</v>
      </c>
      <c r="C36" s="2">
        <v>0</v>
      </c>
      <c r="D36" s="2">
        <v>0</v>
      </c>
      <c r="E36" s="2" t="s">
        <v>214</v>
      </c>
      <c r="F36" s="2" t="s">
        <v>287</v>
      </c>
      <c r="G36" s="2"/>
    </row>
    <row r="37" spans="1:7" x14ac:dyDescent="0.25">
      <c r="A37">
        <v>34</v>
      </c>
      <c r="B37" s="2">
        <v>0</v>
      </c>
      <c r="C37" s="2">
        <v>0</v>
      </c>
      <c r="D37" s="2">
        <v>0</v>
      </c>
      <c r="E37" s="2" t="s">
        <v>214</v>
      </c>
      <c r="F37" s="2" t="s">
        <v>287</v>
      </c>
      <c r="G37" s="2"/>
    </row>
    <row r="38" spans="1:7" x14ac:dyDescent="0.25">
      <c r="A38">
        <v>35</v>
      </c>
      <c r="B38" s="2">
        <v>0</v>
      </c>
      <c r="C38" s="2">
        <v>0</v>
      </c>
      <c r="D38" s="2">
        <v>0</v>
      </c>
      <c r="E38" s="2" t="s">
        <v>214</v>
      </c>
      <c r="F38" s="2" t="s">
        <v>287</v>
      </c>
      <c r="G38" s="2"/>
    </row>
    <row r="39" spans="1:7" x14ac:dyDescent="0.25">
      <c r="A39">
        <v>36</v>
      </c>
      <c r="B39" s="2">
        <v>0</v>
      </c>
      <c r="C39" s="2">
        <v>0</v>
      </c>
      <c r="D39" s="2">
        <v>0</v>
      </c>
      <c r="E39" s="2" t="s">
        <v>214</v>
      </c>
      <c r="F39" s="2" t="s">
        <v>287</v>
      </c>
      <c r="G39" s="2"/>
    </row>
    <row r="40" spans="1:7" x14ac:dyDescent="0.25">
      <c r="A40">
        <v>37</v>
      </c>
      <c r="B40" s="2">
        <v>0</v>
      </c>
      <c r="C40" s="2">
        <v>0</v>
      </c>
      <c r="D40" s="2">
        <v>0</v>
      </c>
      <c r="E40" s="2" t="s">
        <v>214</v>
      </c>
      <c r="F40" s="2" t="s">
        <v>287</v>
      </c>
      <c r="G40" s="2"/>
    </row>
    <row r="41" spans="1:7" x14ac:dyDescent="0.25">
      <c r="A41">
        <v>38</v>
      </c>
      <c r="B41" s="2">
        <v>0</v>
      </c>
      <c r="C41" s="2">
        <v>0</v>
      </c>
      <c r="D41" s="2">
        <v>0</v>
      </c>
      <c r="E41" s="2" t="s">
        <v>214</v>
      </c>
      <c r="F41" s="2" t="s">
        <v>287</v>
      </c>
      <c r="G41" s="2"/>
    </row>
    <row r="42" spans="1:7" x14ac:dyDescent="0.25">
      <c r="A42">
        <v>39</v>
      </c>
      <c r="B42" s="2">
        <v>0</v>
      </c>
      <c r="C42" s="2">
        <v>0</v>
      </c>
      <c r="D42" s="2">
        <v>0</v>
      </c>
      <c r="E42" s="2" t="s">
        <v>214</v>
      </c>
      <c r="F42" s="2" t="s">
        <v>287</v>
      </c>
      <c r="G42" s="2"/>
    </row>
    <row r="43" spans="1:7" x14ac:dyDescent="0.25">
      <c r="A43">
        <v>40</v>
      </c>
      <c r="B43" s="2">
        <v>0</v>
      </c>
      <c r="C43" s="2">
        <v>0</v>
      </c>
      <c r="D43" s="2">
        <v>0</v>
      </c>
      <c r="E43" s="2" t="s">
        <v>214</v>
      </c>
      <c r="F43" s="2" t="s">
        <v>287</v>
      </c>
      <c r="G43" s="2"/>
    </row>
    <row r="44" spans="1:7" x14ac:dyDescent="0.25">
      <c r="A44">
        <v>41</v>
      </c>
      <c r="B44" s="2">
        <v>0</v>
      </c>
      <c r="C44" s="2">
        <v>0</v>
      </c>
      <c r="D44" s="2">
        <v>0</v>
      </c>
      <c r="E44" s="2" t="s">
        <v>214</v>
      </c>
      <c r="F44" s="2" t="s">
        <v>287</v>
      </c>
      <c r="G44" s="2"/>
    </row>
    <row r="45" spans="1:7" x14ac:dyDescent="0.25">
      <c r="A45">
        <v>42</v>
      </c>
      <c r="B45" s="2">
        <v>0</v>
      </c>
      <c r="C45" s="2">
        <v>0</v>
      </c>
      <c r="D45" s="2">
        <v>0</v>
      </c>
      <c r="E45" s="2" t="s">
        <v>214</v>
      </c>
      <c r="F45" s="2" t="s">
        <v>287</v>
      </c>
      <c r="G45" s="2"/>
    </row>
    <row r="46" spans="1:7" x14ac:dyDescent="0.25">
      <c r="A46">
        <v>43</v>
      </c>
      <c r="B46" s="2">
        <v>0</v>
      </c>
      <c r="C46" s="2">
        <v>0</v>
      </c>
      <c r="D46" s="2">
        <v>0</v>
      </c>
      <c r="E46" s="2" t="s">
        <v>214</v>
      </c>
      <c r="F46" s="2" t="s">
        <v>287</v>
      </c>
      <c r="G46" s="2"/>
    </row>
    <row r="47" spans="1:7" x14ac:dyDescent="0.25">
      <c r="A47">
        <v>44</v>
      </c>
      <c r="B47" s="2">
        <v>0</v>
      </c>
      <c r="C47" s="2">
        <v>0</v>
      </c>
      <c r="D47" s="2">
        <v>0</v>
      </c>
      <c r="E47" s="2" t="s">
        <v>214</v>
      </c>
      <c r="F47" s="2" t="s">
        <v>287</v>
      </c>
      <c r="G47" s="2"/>
    </row>
    <row r="48" spans="1:7" x14ac:dyDescent="0.25">
      <c r="A48">
        <v>45</v>
      </c>
      <c r="B48" s="2">
        <v>0</v>
      </c>
      <c r="C48" s="2">
        <v>0</v>
      </c>
      <c r="D48" s="2">
        <v>0</v>
      </c>
      <c r="E48" s="2" t="s">
        <v>214</v>
      </c>
      <c r="F48" s="2" t="s">
        <v>287</v>
      </c>
      <c r="G48" s="2"/>
    </row>
    <row r="49" spans="1:7" x14ac:dyDescent="0.25">
      <c r="A49">
        <v>46</v>
      </c>
      <c r="B49" s="2">
        <v>0</v>
      </c>
      <c r="C49" s="2">
        <v>0</v>
      </c>
      <c r="D49" s="2">
        <v>0</v>
      </c>
      <c r="E49" s="2" t="s">
        <v>214</v>
      </c>
      <c r="F49" s="2" t="s">
        <v>287</v>
      </c>
      <c r="G49" s="2"/>
    </row>
    <row r="50" spans="1:7" x14ac:dyDescent="0.25">
      <c r="A50">
        <v>47</v>
      </c>
      <c r="B50" s="2">
        <v>0</v>
      </c>
      <c r="C50" s="2">
        <v>0</v>
      </c>
      <c r="D50" s="2">
        <v>0</v>
      </c>
      <c r="E50" s="2" t="s">
        <v>214</v>
      </c>
      <c r="F50" s="2" t="s">
        <v>287</v>
      </c>
      <c r="G50" s="2"/>
    </row>
    <row r="51" spans="1:7" x14ac:dyDescent="0.25">
      <c r="A51">
        <v>48</v>
      </c>
      <c r="B51" s="2">
        <v>0</v>
      </c>
      <c r="C51" s="2">
        <v>0</v>
      </c>
      <c r="D51" s="2">
        <v>0</v>
      </c>
      <c r="E51" s="2" t="s">
        <v>214</v>
      </c>
      <c r="F51" s="2" t="s">
        <v>287</v>
      </c>
      <c r="G51" s="2"/>
    </row>
    <row r="52" spans="1:7" x14ac:dyDescent="0.25">
      <c r="A52">
        <v>49</v>
      </c>
      <c r="B52" s="2">
        <v>0</v>
      </c>
      <c r="C52" s="2">
        <v>0</v>
      </c>
      <c r="D52" s="2">
        <v>0</v>
      </c>
      <c r="E52" s="2" t="s">
        <v>214</v>
      </c>
      <c r="F52" s="2" t="s">
        <v>287</v>
      </c>
      <c r="G52" s="2"/>
    </row>
    <row r="53" spans="1:7" x14ac:dyDescent="0.25">
      <c r="A53">
        <v>50</v>
      </c>
      <c r="B53" s="2">
        <v>0</v>
      </c>
      <c r="C53" s="2">
        <v>0</v>
      </c>
      <c r="D53" s="2">
        <v>0</v>
      </c>
      <c r="E53" s="2" t="s">
        <v>214</v>
      </c>
      <c r="F53" s="2" t="s">
        <v>287</v>
      </c>
      <c r="G53" s="2"/>
    </row>
    <row r="54" spans="1:7" x14ac:dyDescent="0.25">
      <c r="A54">
        <v>51</v>
      </c>
      <c r="B54" s="2">
        <v>0</v>
      </c>
      <c r="C54" s="2">
        <v>0</v>
      </c>
      <c r="D54" s="2">
        <v>0</v>
      </c>
      <c r="E54" s="2" t="s">
        <v>214</v>
      </c>
      <c r="F54" s="2" t="s">
        <v>287</v>
      </c>
      <c r="G54" s="2"/>
    </row>
    <row r="55" spans="1:7" x14ac:dyDescent="0.25">
      <c r="A55">
        <v>52</v>
      </c>
      <c r="B55" s="2">
        <v>0</v>
      </c>
      <c r="C55" s="2">
        <v>0</v>
      </c>
      <c r="D55" s="2">
        <v>0</v>
      </c>
      <c r="E55" s="2" t="s">
        <v>214</v>
      </c>
      <c r="F55" s="2" t="s">
        <v>287</v>
      </c>
      <c r="G55" s="2"/>
    </row>
    <row r="56" spans="1:7" x14ac:dyDescent="0.25">
      <c r="A56">
        <v>53</v>
      </c>
      <c r="B56" s="2">
        <v>0</v>
      </c>
      <c r="C56" s="2">
        <v>0</v>
      </c>
      <c r="D56" s="2">
        <v>0</v>
      </c>
      <c r="E56" s="2" t="s">
        <v>214</v>
      </c>
      <c r="F56" s="2" t="s">
        <v>287</v>
      </c>
      <c r="G56" s="2"/>
    </row>
    <row r="57" spans="1:7" x14ac:dyDescent="0.25">
      <c r="A57">
        <v>54</v>
      </c>
      <c r="B57" s="2">
        <v>0</v>
      </c>
      <c r="C57" s="2">
        <v>0</v>
      </c>
      <c r="D57" s="2">
        <v>0</v>
      </c>
      <c r="E57" s="2" t="s">
        <v>214</v>
      </c>
      <c r="F57" s="2" t="s">
        <v>287</v>
      </c>
      <c r="G57" s="2"/>
    </row>
    <row r="58" spans="1:7" x14ac:dyDescent="0.25">
      <c r="A58">
        <v>55</v>
      </c>
      <c r="B58" s="2">
        <v>0</v>
      </c>
      <c r="C58" s="2">
        <v>0</v>
      </c>
      <c r="D58" s="2">
        <v>0</v>
      </c>
      <c r="E58" s="2" t="s">
        <v>214</v>
      </c>
      <c r="F58" s="2" t="s">
        <v>287</v>
      </c>
      <c r="G58" s="2"/>
    </row>
    <row r="59" spans="1:7" x14ac:dyDescent="0.25">
      <c r="A59">
        <v>56</v>
      </c>
      <c r="B59" s="2">
        <v>0</v>
      </c>
      <c r="C59" s="2">
        <v>0</v>
      </c>
      <c r="D59" s="2">
        <v>0</v>
      </c>
      <c r="E59" s="2" t="s">
        <v>214</v>
      </c>
      <c r="F59" s="2" t="s">
        <v>287</v>
      </c>
      <c r="G59" s="2"/>
    </row>
    <row r="60" spans="1:7" x14ac:dyDescent="0.25">
      <c r="A60">
        <v>57</v>
      </c>
      <c r="B60" s="2">
        <v>0</v>
      </c>
      <c r="C60" s="2">
        <v>0</v>
      </c>
      <c r="D60" s="2">
        <v>0</v>
      </c>
      <c r="E60" s="2" t="s">
        <v>214</v>
      </c>
      <c r="F60" s="2" t="s">
        <v>287</v>
      </c>
      <c r="G60" s="2"/>
    </row>
    <row r="61" spans="1:7" x14ac:dyDescent="0.25">
      <c r="A61">
        <v>58</v>
      </c>
      <c r="B61" s="2">
        <v>0</v>
      </c>
      <c r="C61" s="2">
        <v>0</v>
      </c>
      <c r="D61" s="2">
        <v>0</v>
      </c>
      <c r="E61" s="2" t="s">
        <v>214</v>
      </c>
      <c r="F61" s="2" t="s">
        <v>287</v>
      </c>
      <c r="G61" s="2"/>
    </row>
    <row r="62" spans="1:7" x14ac:dyDescent="0.25">
      <c r="A62">
        <v>59</v>
      </c>
      <c r="B62" s="2">
        <v>0</v>
      </c>
      <c r="C62" s="2">
        <v>0</v>
      </c>
      <c r="D62" s="2">
        <v>0</v>
      </c>
      <c r="E62" s="2" t="s">
        <v>214</v>
      </c>
      <c r="F62" s="2" t="s">
        <v>287</v>
      </c>
      <c r="G62" s="2"/>
    </row>
    <row r="63" spans="1:7" x14ac:dyDescent="0.25">
      <c r="A63">
        <v>60</v>
      </c>
      <c r="B63" s="2">
        <v>0</v>
      </c>
      <c r="C63" s="2">
        <v>0</v>
      </c>
      <c r="D63" s="2">
        <v>0</v>
      </c>
      <c r="E63" s="2" t="s">
        <v>214</v>
      </c>
      <c r="F63" s="2" t="s">
        <v>287</v>
      </c>
      <c r="G63" s="2"/>
    </row>
    <row r="64" spans="1:7" x14ac:dyDescent="0.25">
      <c r="A64">
        <v>61</v>
      </c>
      <c r="B64" s="2">
        <v>0</v>
      </c>
      <c r="C64" s="2">
        <v>0</v>
      </c>
      <c r="D64" s="2">
        <v>0</v>
      </c>
      <c r="E64" s="2" t="s">
        <v>214</v>
      </c>
      <c r="F64" s="2" t="s">
        <v>287</v>
      </c>
      <c r="G64" s="2"/>
    </row>
    <row r="65" spans="1:7" x14ac:dyDescent="0.25">
      <c r="A65">
        <v>62</v>
      </c>
      <c r="B65" s="2">
        <v>0</v>
      </c>
      <c r="C65" s="2">
        <v>0</v>
      </c>
      <c r="D65" s="2">
        <v>0</v>
      </c>
      <c r="E65" s="2" t="s">
        <v>214</v>
      </c>
      <c r="F65" s="2" t="s">
        <v>287</v>
      </c>
      <c r="G65" s="2"/>
    </row>
    <row r="66" spans="1:7" x14ac:dyDescent="0.25">
      <c r="A66">
        <v>63</v>
      </c>
      <c r="B66" s="2">
        <v>0</v>
      </c>
      <c r="C66" s="2">
        <v>0</v>
      </c>
      <c r="D66" s="2">
        <v>0</v>
      </c>
      <c r="E66" s="2" t="s">
        <v>214</v>
      </c>
      <c r="F66" s="2" t="s">
        <v>287</v>
      </c>
      <c r="G66" s="2"/>
    </row>
    <row r="67" spans="1:7" x14ac:dyDescent="0.25">
      <c r="A67">
        <v>64</v>
      </c>
      <c r="B67" s="2">
        <v>0</v>
      </c>
      <c r="C67" s="2">
        <v>0</v>
      </c>
      <c r="D67" s="2">
        <v>0</v>
      </c>
      <c r="E67" s="2" t="s">
        <v>214</v>
      </c>
      <c r="F67" s="2" t="s">
        <v>287</v>
      </c>
      <c r="G67" s="2"/>
    </row>
    <row r="68" spans="1:7" x14ac:dyDescent="0.25">
      <c r="A68">
        <v>65</v>
      </c>
      <c r="B68" s="2">
        <v>0</v>
      </c>
      <c r="C68" s="2">
        <v>0</v>
      </c>
      <c r="D68" s="2">
        <v>0</v>
      </c>
      <c r="E68" s="2" t="s">
        <v>214</v>
      </c>
      <c r="F68" s="2" t="s">
        <v>287</v>
      </c>
      <c r="G68" s="2"/>
    </row>
    <row r="69" spans="1:7" x14ac:dyDescent="0.25">
      <c r="A69">
        <v>66</v>
      </c>
      <c r="B69" s="2">
        <v>0</v>
      </c>
      <c r="C69" s="2">
        <v>0</v>
      </c>
      <c r="D69" s="2">
        <v>0</v>
      </c>
      <c r="E69" s="2" t="s">
        <v>214</v>
      </c>
      <c r="F69" s="2" t="s">
        <v>287</v>
      </c>
      <c r="G69" s="2"/>
    </row>
    <row r="70" spans="1:7" x14ac:dyDescent="0.25">
      <c r="A70">
        <v>67</v>
      </c>
      <c r="B70" s="2">
        <v>0</v>
      </c>
      <c r="C70" s="2">
        <v>0</v>
      </c>
      <c r="D70" s="2">
        <v>0</v>
      </c>
      <c r="E70" s="2" t="s">
        <v>214</v>
      </c>
      <c r="F70" s="2" t="s">
        <v>287</v>
      </c>
      <c r="G70" s="2"/>
    </row>
    <row r="71" spans="1:7" x14ac:dyDescent="0.25">
      <c r="A71">
        <v>68</v>
      </c>
      <c r="B71" s="2">
        <v>0</v>
      </c>
      <c r="C71" s="2">
        <v>0</v>
      </c>
      <c r="D71" s="2">
        <v>0</v>
      </c>
      <c r="E71" s="2" t="s">
        <v>214</v>
      </c>
      <c r="F71" s="2" t="s">
        <v>287</v>
      </c>
      <c r="G71" s="2"/>
    </row>
    <row r="72" spans="1:7" x14ac:dyDescent="0.25">
      <c r="A72">
        <v>69</v>
      </c>
      <c r="B72" s="2">
        <v>0</v>
      </c>
      <c r="C72" s="2">
        <v>0</v>
      </c>
      <c r="D72" s="2">
        <v>0</v>
      </c>
      <c r="E72" s="2" t="s">
        <v>214</v>
      </c>
      <c r="F72" s="2" t="s">
        <v>287</v>
      </c>
      <c r="G72" s="2"/>
    </row>
    <row r="73" spans="1:7" x14ac:dyDescent="0.25">
      <c r="A73">
        <v>70</v>
      </c>
      <c r="B73" s="2">
        <v>0</v>
      </c>
      <c r="C73" s="2">
        <v>0</v>
      </c>
      <c r="D73" s="2">
        <v>0</v>
      </c>
      <c r="E73" s="2" t="s">
        <v>214</v>
      </c>
      <c r="F73" s="2" t="s">
        <v>287</v>
      </c>
      <c r="G73" s="2"/>
    </row>
    <row r="74" spans="1:7" x14ac:dyDescent="0.25">
      <c r="A74">
        <v>71</v>
      </c>
      <c r="B74" s="2">
        <v>0</v>
      </c>
      <c r="C74" s="2">
        <v>0</v>
      </c>
      <c r="D74" s="2">
        <v>0</v>
      </c>
      <c r="E74" s="2" t="s">
        <v>214</v>
      </c>
      <c r="F74" s="2" t="s">
        <v>287</v>
      </c>
      <c r="G74" s="2"/>
    </row>
    <row r="75" spans="1:7" x14ac:dyDescent="0.25">
      <c r="A75">
        <v>72</v>
      </c>
      <c r="B75" s="2">
        <v>0</v>
      </c>
      <c r="C75" s="2">
        <v>0</v>
      </c>
      <c r="D75" s="2">
        <v>0</v>
      </c>
      <c r="E75" s="2" t="s">
        <v>214</v>
      </c>
      <c r="F75" s="2" t="s">
        <v>287</v>
      </c>
      <c r="G75" s="2"/>
    </row>
    <row r="76" spans="1:7" x14ac:dyDescent="0.25">
      <c r="A76">
        <v>73</v>
      </c>
      <c r="B76" s="2">
        <v>0</v>
      </c>
      <c r="C76" s="2">
        <v>0</v>
      </c>
      <c r="D76" s="2">
        <v>0</v>
      </c>
      <c r="E76" s="2" t="s">
        <v>214</v>
      </c>
      <c r="F76" s="2" t="s">
        <v>287</v>
      </c>
      <c r="G76" s="2"/>
    </row>
    <row r="77" spans="1:7" x14ac:dyDescent="0.25">
      <c r="A77">
        <v>74</v>
      </c>
      <c r="B77" s="2">
        <v>0</v>
      </c>
      <c r="C77" s="2">
        <v>0</v>
      </c>
      <c r="D77" s="2">
        <v>0</v>
      </c>
      <c r="E77" s="2" t="s">
        <v>214</v>
      </c>
      <c r="F77" s="2" t="s">
        <v>287</v>
      </c>
      <c r="G77" s="2"/>
    </row>
    <row r="78" spans="1:7" x14ac:dyDescent="0.25">
      <c r="A78">
        <v>75</v>
      </c>
      <c r="B78" s="2">
        <v>0</v>
      </c>
      <c r="C78" s="2">
        <v>0</v>
      </c>
      <c r="D78" s="2">
        <v>0</v>
      </c>
      <c r="E78" s="2" t="s">
        <v>214</v>
      </c>
      <c r="F78" s="2" t="s">
        <v>287</v>
      </c>
      <c r="G78" s="2"/>
    </row>
    <row r="79" spans="1:7" x14ac:dyDescent="0.25">
      <c r="A79">
        <v>76</v>
      </c>
      <c r="B79" s="2">
        <v>0</v>
      </c>
      <c r="C79" s="2">
        <v>0</v>
      </c>
      <c r="D79" s="2">
        <v>0</v>
      </c>
      <c r="E79" s="2" t="s">
        <v>214</v>
      </c>
      <c r="F79" s="2" t="s">
        <v>287</v>
      </c>
      <c r="G79" s="2"/>
    </row>
    <row r="80" spans="1:7" x14ac:dyDescent="0.25">
      <c r="A80">
        <v>77</v>
      </c>
      <c r="B80" s="2">
        <v>0</v>
      </c>
      <c r="C80" s="2">
        <v>0</v>
      </c>
      <c r="D80" s="2">
        <v>0</v>
      </c>
      <c r="E80" s="2" t="s">
        <v>214</v>
      </c>
      <c r="F80" s="2" t="s">
        <v>287</v>
      </c>
      <c r="G80" s="2"/>
    </row>
    <row r="81" spans="1:7" x14ac:dyDescent="0.25">
      <c r="A81">
        <v>78</v>
      </c>
      <c r="B81" s="2">
        <v>0</v>
      </c>
      <c r="C81" s="2">
        <v>0</v>
      </c>
      <c r="D81" s="2">
        <v>0</v>
      </c>
      <c r="E81" s="2" t="s">
        <v>214</v>
      </c>
      <c r="F81" s="2" t="s">
        <v>287</v>
      </c>
      <c r="G81" s="2"/>
    </row>
    <row r="82" spans="1:7" x14ac:dyDescent="0.25">
      <c r="A82">
        <v>79</v>
      </c>
      <c r="B82" s="2">
        <v>0</v>
      </c>
      <c r="C82" s="2">
        <v>0</v>
      </c>
      <c r="D82" s="2">
        <v>0</v>
      </c>
      <c r="E82" s="2" t="s">
        <v>214</v>
      </c>
      <c r="F82" s="2" t="s">
        <v>287</v>
      </c>
      <c r="G82" s="2"/>
    </row>
    <row r="83" spans="1:7" x14ac:dyDescent="0.25">
      <c r="A83">
        <v>80</v>
      </c>
      <c r="B83" s="2">
        <v>0</v>
      </c>
      <c r="C83" s="2">
        <v>0</v>
      </c>
      <c r="D83" s="2">
        <v>0</v>
      </c>
      <c r="E83" s="2" t="s">
        <v>214</v>
      </c>
      <c r="F83" s="2" t="s">
        <v>287</v>
      </c>
      <c r="G83" s="2"/>
    </row>
    <row r="84" spans="1:7" x14ac:dyDescent="0.25">
      <c r="A84">
        <v>81</v>
      </c>
      <c r="B84" s="2">
        <v>0</v>
      </c>
      <c r="C84" s="2">
        <v>0</v>
      </c>
      <c r="D84" s="2">
        <v>0</v>
      </c>
      <c r="E84" s="2" t="s">
        <v>214</v>
      </c>
      <c r="F84" s="2" t="s">
        <v>287</v>
      </c>
      <c r="G84" s="2"/>
    </row>
    <row r="85" spans="1:7" x14ac:dyDescent="0.25">
      <c r="A85">
        <v>82</v>
      </c>
      <c r="B85" s="2">
        <v>0</v>
      </c>
      <c r="C85" s="2">
        <v>0</v>
      </c>
      <c r="D85" s="2">
        <v>0</v>
      </c>
      <c r="E85" s="2" t="s">
        <v>214</v>
      </c>
      <c r="F85" s="2" t="s">
        <v>287</v>
      </c>
      <c r="G85" s="2"/>
    </row>
    <row r="86" spans="1:7" x14ac:dyDescent="0.25">
      <c r="A86">
        <v>83</v>
      </c>
      <c r="B86" s="2">
        <v>0</v>
      </c>
      <c r="C86" s="2">
        <v>0</v>
      </c>
      <c r="D86" s="2">
        <v>0</v>
      </c>
      <c r="E86" s="2" t="s">
        <v>214</v>
      </c>
      <c r="F86" s="2" t="s">
        <v>287</v>
      </c>
      <c r="G86" s="2"/>
    </row>
    <row r="87" spans="1:7" x14ac:dyDescent="0.25">
      <c r="A87">
        <v>84</v>
      </c>
      <c r="B87" s="2">
        <v>0</v>
      </c>
      <c r="C87" s="2">
        <v>0</v>
      </c>
      <c r="D87" s="2">
        <v>0</v>
      </c>
      <c r="E87" s="2" t="s">
        <v>214</v>
      </c>
      <c r="F87" s="2" t="s">
        <v>287</v>
      </c>
      <c r="G87" s="2"/>
    </row>
    <row r="88" spans="1:7" x14ac:dyDescent="0.25">
      <c r="A88">
        <v>85</v>
      </c>
      <c r="B88" s="2">
        <v>0</v>
      </c>
      <c r="C88" s="2">
        <v>0</v>
      </c>
      <c r="D88" s="2">
        <v>0</v>
      </c>
      <c r="E88" s="2" t="s">
        <v>214</v>
      </c>
      <c r="F88" s="2" t="s">
        <v>287</v>
      </c>
      <c r="G88" s="2"/>
    </row>
    <row r="89" spans="1:7" x14ac:dyDescent="0.25">
      <c r="A89">
        <v>86</v>
      </c>
      <c r="B89" s="2">
        <v>0</v>
      </c>
      <c r="C89" s="2">
        <v>0</v>
      </c>
      <c r="D89" s="2">
        <v>0</v>
      </c>
      <c r="E89" s="2" t="s">
        <v>214</v>
      </c>
      <c r="F89" s="2" t="s">
        <v>287</v>
      </c>
      <c r="G89" s="2"/>
    </row>
    <row r="90" spans="1:7" x14ac:dyDescent="0.25">
      <c r="A90">
        <v>87</v>
      </c>
      <c r="B90" s="2">
        <v>0</v>
      </c>
      <c r="C90" s="2">
        <v>0</v>
      </c>
      <c r="D90" s="2">
        <v>0</v>
      </c>
      <c r="E90" s="2" t="s">
        <v>214</v>
      </c>
      <c r="F90" s="2" t="s">
        <v>287</v>
      </c>
      <c r="G90" s="2"/>
    </row>
    <row r="91" spans="1:7" x14ac:dyDescent="0.25">
      <c r="A91">
        <v>88</v>
      </c>
      <c r="B91" s="2">
        <v>0</v>
      </c>
      <c r="C91" s="2">
        <v>0</v>
      </c>
      <c r="D91" s="2">
        <v>0</v>
      </c>
      <c r="E91" s="2" t="s">
        <v>214</v>
      </c>
      <c r="F91" s="2" t="s">
        <v>287</v>
      </c>
      <c r="G91" s="2"/>
    </row>
    <row r="92" spans="1:7" x14ac:dyDescent="0.25">
      <c r="A92">
        <v>89</v>
      </c>
      <c r="B92" s="2">
        <v>0</v>
      </c>
      <c r="C92" s="2">
        <v>0</v>
      </c>
      <c r="D92" s="2">
        <v>0</v>
      </c>
      <c r="E92" s="2" t="s">
        <v>214</v>
      </c>
      <c r="F92" s="2" t="s">
        <v>287</v>
      </c>
      <c r="G92" s="2"/>
    </row>
    <row r="93" spans="1:7" x14ac:dyDescent="0.25">
      <c r="A93">
        <v>90</v>
      </c>
      <c r="B93" s="2">
        <v>0</v>
      </c>
      <c r="C93" s="2">
        <v>0</v>
      </c>
      <c r="D93" s="2">
        <v>0</v>
      </c>
      <c r="E93" s="2" t="s">
        <v>214</v>
      </c>
      <c r="F93" s="2" t="s">
        <v>287</v>
      </c>
      <c r="G93" s="2"/>
    </row>
    <row r="94" spans="1:7" x14ac:dyDescent="0.25">
      <c r="A94">
        <v>91</v>
      </c>
      <c r="B94" s="2">
        <v>0</v>
      </c>
      <c r="C94" s="2">
        <v>0</v>
      </c>
      <c r="D94" s="2">
        <v>0</v>
      </c>
      <c r="E94" s="2" t="s">
        <v>214</v>
      </c>
      <c r="F94" s="2" t="s">
        <v>287</v>
      </c>
      <c r="G94" s="2"/>
    </row>
    <row r="95" spans="1:7" x14ac:dyDescent="0.25">
      <c r="A95">
        <v>92</v>
      </c>
      <c r="B95" s="2">
        <v>0</v>
      </c>
      <c r="C95" s="2">
        <v>0</v>
      </c>
      <c r="D95" s="2">
        <v>0</v>
      </c>
      <c r="E95" s="2" t="s">
        <v>214</v>
      </c>
      <c r="F95" s="2" t="s">
        <v>287</v>
      </c>
      <c r="G95" s="2"/>
    </row>
    <row r="96" spans="1:7" x14ac:dyDescent="0.25">
      <c r="A96">
        <v>93</v>
      </c>
      <c r="B96" s="2">
        <v>0</v>
      </c>
      <c r="C96" s="2">
        <v>0</v>
      </c>
      <c r="D96" s="2">
        <v>0</v>
      </c>
      <c r="E96" s="2" t="s">
        <v>214</v>
      </c>
      <c r="F96" s="2" t="s">
        <v>287</v>
      </c>
      <c r="G96" s="2"/>
    </row>
    <row r="97" spans="1:7" x14ac:dyDescent="0.25">
      <c r="A97">
        <v>94</v>
      </c>
      <c r="B97" s="2">
        <v>0</v>
      </c>
      <c r="C97" s="2">
        <v>0</v>
      </c>
      <c r="D97" s="2">
        <v>0</v>
      </c>
      <c r="E97" s="2" t="s">
        <v>214</v>
      </c>
      <c r="F97" s="2" t="s">
        <v>287</v>
      </c>
      <c r="G97" s="2"/>
    </row>
    <row r="98" spans="1:7" x14ac:dyDescent="0.25">
      <c r="A98">
        <v>95</v>
      </c>
      <c r="B98" s="2">
        <v>0</v>
      </c>
      <c r="C98" s="2">
        <v>0</v>
      </c>
      <c r="D98" s="2">
        <v>0</v>
      </c>
      <c r="E98" s="2" t="s">
        <v>214</v>
      </c>
      <c r="F98" s="2" t="s">
        <v>287</v>
      </c>
      <c r="G98" s="2"/>
    </row>
    <row r="99" spans="1:7" x14ac:dyDescent="0.25">
      <c r="A99">
        <v>96</v>
      </c>
      <c r="B99" s="2">
        <v>0</v>
      </c>
      <c r="C99" s="2">
        <v>0</v>
      </c>
      <c r="D99" s="2">
        <v>0</v>
      </c>
      <c r="E99" s="2" t="s">
        <v>214</v>
      </c>
      <c r="F99" s="2" t="s">
        <v>287</v>
      </c>
      <c r="G99" s="2"/>
    </row>
    <row r="100" spans="1:7" x14ac:dyDescent="0.25">
      <c r="A100">
        <v>97</v>
      </c>
      <c r="B100" s="2">
        <v>0</v>
      </c>
      <c r="C100" s="2">
        <v>0</v>
      </c>
      <c r="D100" s="2">
        <v>0</v>
      </c>
      <c r="E100" s="2" t="s">
        <v>214</v>
      </c>
      <c r="F100" s="2" t="s">
        <v>287</v>
      </c>
      <c r="G100" s="2"/>
    </row>
    <row r="101" spans="1:7" x14ac:dyDescent="0.25">
      <c r="A101">
        <v>98</v>
      </c>
      <c r="B101" s="2">
        <v>0</v>
      </c>
      <c r="C101" s="2">
        <v>0</v>
      </c>
      <c r="D101" s="2">
        <v>0</v>
      </c>
      <c r="E101" s="2" t="s">
        <v>214</v>
      </c>
      <c r="F101" s="2" t="s">
        <v>287</v>
      </c>
      <c r="G101" s="2"/>
    </row>
    <row r="102" spans="1:7" x14ac:dyDescent="0.25">
      <c r="A102">
        <v>99</v>
      </c>
      <c r="B102" s="2">
        <v>0</v>
      </c>
      <c r="C102" s="2">
        <v>0</v>
      </c>
      <c r="D102" s="2">
        <v>0</v>
      </c>
      <c r="E102" s="2" t="s">
        <v>214</v>
      </c>
      <c r="F102" s="2" t="s">
        <v>287</v>
      </c>
      <c r="G102" s="2"/>
    </row>
    <row r="103" spans="1:7" x14ac:dyDescent="0.25">
      <c r="A103">
        <v>100</v>
      </c>
      <c r="B103" s="2">
        <v>0</v>
      </c>
      <c r="C103" s="2">
        <v>0</v>
      </c>
      <c r="D103" s="2">
        <v>0</v>
      </c>
      <c r="E103" s="2" t="s">
        <v>214</v>
      </c>
      <c r="F103" s="2" t="s">
        <v>287</v>
      </c>
      <c r="G103" s="2"/>
    </row>
    <row r="104" spans="1:7" x14ac:dyDescent="0.25">
      <c r="A104">
        <v>101</v>
      </c>
      <c r="B104" s="2">
        <v>0</v>
      </c>
      <c r="C104" s="2">
        <v>0</v>
      </c>
      <c r="D104" s="2">
        <v>0</v>
      </c>
      <c r="E104" s="2" t="s">
        <v>214</v>
      </c>
      <c r="F104" s="2" t="s">
        <v>287</v>
      </c>
      <c r="G104" s="2"/>
    </row>
    <row r="105" spans="1:7" x14ac:dyDescent="0.25">
      <c r="A105">
        <v>102</v>
      </c>
      <c r="B105" s="2">
        <v>0</v>
      </c>
      <c r="C105" s="2">
        <v>0</v>
      </c>
      <c r="D105" s="2">
        <v>0</v>
      </c>
      <c r="E105" s="2" t="s">
        <v>214</v>
      </c>
      <c r="F105" s="2" t="s">
        <v>287</v>
      </c>
      <c r="G105" s="2"/>
    </row>
    <row r="106" spans="1:7" x14ac:dyDescent="0.25">
      <c r="A106">
        <v>103</v>
      </c>
      <c r="B106" s="2">
        <v>0</v>
      </c>
      <c r="C106" s="2">
        <v>0</v>
      </c>
      <c r="D106" s="2">
        <v>0</v>
      </c>
      <c r="E106" s="2" t="s">
        <v>214</v>
      </c>
      <c r="F106" s="2" t="s">
        <v>287</v>
      </c>
      <c r="G106" s="2"/>
    </row>
    <row r="107" spans="1:7" x14ac:dyDescent="0.25">
      <c r="A107">
        <v>104</v>
      </c>
      <c r="B107" s="2">
        <v>0</v>
      </c>
      <c r="C107" s="2">
        <v>0</v>
      </c>
      <c r="D107" s="2">
        <v>0</v>
      </c>
      <c r="E107" s="2" t="s">
        <v>214</v>
      </c>
      <c r="F107" s="2" t="s">
        <v>287</v>
      </c>
      <c r="G107" s="2"/>
    </row>
    <row r="108" spans="1:7" x14ac:dyDescent="0.25">
      <c r="A108">
        <v>105</v>
      </c>
      <c r="B108" s="2">
        <v>0</v>
      </c>
      <c r="C108" s="2">
        <v>0</v>
      </c>
      <c r="D108" s="2">
        <v>0</v>
      </c>
      <c r="E108" s="2" t="s">
        <v>214</v>
      </c>
      <c r="F108" s="2" t="s">
        <v>287</v>
      </c>
      <c r="G108" s="2"/>
    </row>
    <row r="109" spans="1:7" x14ac:dyDescent="0.25">
      <c r="A109">
        <v>106</v>
      </c>
      <c r="B109" s="2">
        <v>0</v>
      </c>
      <c r="C109" s="2">
        <v>0</v>
      </c>
      <c r="D109" s="2">
        <v>0</v>
      </c>
      <c r="E109" s="2" t="s">
        <v>214</v>
      </c>
      <c r="F109" s="2" t="s">
        <v>287</v>
      </c>
      <c r="G109" s="2"/>
    </row>
    <row r="110" spans="1:7" x14ac:dyDescent="0.25">
      <c r="A110">
        <v>107</v>
      </c>
      <c r="B110" s="2">
        <v>0</v>
      </c>
      <c r="C110" s="2">
        <v>0</v>
      </c>
      <c r="D110" s="2">
        <v>0</v>
      </c>
      <c r="E110" s="2" t="s">
        <v>214</v>
      </c>
      <c r="F110" s="2" t="s">
        <v>287</v>
      </c>
      <c r="G110" s="2"/>
    </row>
    <row r="111" spans="1:7" x14ac:dyDescent="0.25">
      <c r="A111">
        <v>108</v>
      </c>
      <c r="B111" s="2">
        <v>0</v>
      </c>
      <c r="C111" s="2">
        <v>0</v>
      </c>
      <c r="D111" s="2">
        <v>0</v>
      </c>
      <c r="E111" s="2" t="s">
        <v>214</v>
      </c>
      <c r="F111" s="2" t="s">
        <v>287</v>
      </c>
      <c r="G111" s="2"/>
    </row>
    <row r="112" spans="1:7" x14ac:dyDescent="0.25">
      <c r="A112">
        <v>109</v>
      </c>
      <c r="B112" s="2">
        <v>0</v>
      </c>
      <c r="C112" s="2">
        <v>0</v>
      </c>
      <c r="D112" s="2">
        <v>0</v>
      </c>
      <c r="E112" s="2" t="s">
        <v>214</v>
      </c>
      <c r="F112" s="2" t="s">
        <v>287</v>
      </c>
      <c r="G112" s="2"/>
    </row>
    <row r="113" spans="1:7" x14ac:dyDescent="0.25">
      <c r="A113">
        <v>110</v>
      </c>
      <c r="B113" s="2">
        <v>0</v>
      </c>
      <c r="C113" s="2">
        <v>0</v>
      </c>
      <c r="D113" s="2">
        <v>0</v>
      </c>
      <c r="E113" s="2" t="s">
        <v>214</v>
      </c>
      <c r="F113" s="2" t="s">
        <v>287</v>
      </c>
      <c r="G113" s="2"/>
    </row>
    <row r="114" spans="1:7" x14ac:dyDescent="0.25">
      <c r="A114">
        <v>111</v>
      </c>
      <c r="B114" s="2">
        <v>0</v>
      </c>
      <c r="C114" s="2">
        <v>0</v>
      </c>
      <c r="D114" s="2">
        <v>0</v>
      </c>
      <c r="E114" s="2" t="s">
        <v>214</v>
      </c>
      <c r="F114" s="2" t="s">
        <v>287</v>
      </c>
      <c r="G114" s="2"/>
    </row>
    <row r="115" spans="1:7" x14ac:dyDescent="0.25">
      <c r="A115">
        <v>112</v>
      </c>
      <c r="B115" s="2">
        <v>0</v>
      </c>
      <c r="C115" s="2">
        <v>0</v>
      </c>
      <c r="D115" s="2">
        <v>0</v>
      </c>
      <c r="E115" s="2" t="s">
        <v>214</v>
      </c>
      <c r="F115" s="2" t="s">
        <v>287</v>
      </c>
      <c r="G115" s="2"/>
    </row>
    <row r="116" spans="1:7" x14ac:dyDescent="0.25">
      <c r="A116">
        <v>113</v>
      </c>
      <c r="B116" s="2">
        <v>0</v>
      </c>
      <c r="C116" s="2">
        <v>0</v>
      </c>
      <c r="D116" s="2">
        <v>0</v>
      </c>
      <c r="E116" s="2" t="s">
        <v>214</v>
      </c>
      <c r="F116" s="2" t="s">
        <v>287</v>
      </c>
      <c r="G116" s="2"/>
    </row>
    <row r="117" spans="1:7" x14ac:dyDescent="0.25">
      <c r="A117">
        <v>114</v>
      </c>
      <c r="B117" s="2">
        <v>0</v>
      </c>
      <c r="C117" s="2">
        <v>0</v>
      </c>
      <c r="D117" s="2">
        <v>0</v>
      </c>
      <c r="E117" s="2" t="s">
        <v>214</v>
      </c>
      <c r="F117" s="2" t="s">
        <v>287</v>
      </c>
    </row>
    <row r="118" spans="1:7" x14ac:dyDescent="0.25">
      <c r="A118">
        <v>115</v>
      </c>
      <c r="B118" s="2">
        <v>0</v>
      </c>
      <c r="C118" s="2">
        <v>0</v>
      </c>
      <c r="D118" s="2">
        <v>0</v>
      </c>
      <c r="E118" s="2" t="s">
        <v>214</v>
      </c>
      <c r="F118" s="2" t="s">
        <v>287</v>
      </c>
    </row>
    <row r="119" spans="1:7" x14ac:dyDescent="0.25">
      <c r="A119">
        <v>116</v>
      </c>
      <c r="B119" s="2">
        <v>0</v>
      </c>
      <c r="C119" s="2">
        <v>0</v>
      </c>
      <c r="D119" s="2">
        <v>0</v>
      </c>
      <c r="E119" s="2" t="s">
        <v>214</v>
      </c>
      <c r="F119" s="2" t="s">
        <v>287</v>
      </c>
    </row>
    <row r="120" spans="1:7" x14ac:dyDescent="0.25">
      <c r="A120">
        <v>117</v>
      </c>
      <c r="B120" s="2">
        <v>0</v>
      </c>
      <c r="C120" s="2">
        <v>0</v>
      </c>
      <c r="D120" s="2">
        <v>0</v>
      </c>
      <c r="E120" s="2" t="s">
        <v>214</v>
      </c>
      <c r="F120" s="2" t="s">
        <v>287</v>
      </c>
    </row>
    <row r="121" spans="1:7" x14ac:dyDescent="0.25">
      <c r="A121">
        <v>118</v>
      </c>
      <c r="B121" s="2">
        <v>0</v>
      </c>
      <c r="C121" s="2">
        <v>0</v>
      </c>
      <c r="D121" s="2">
        <v>0</v>
      </c>
      <c r="E121" s="2" t="s">
        <v>214</v>
      </c>
      <c r="F121" s="2" t="s">
        <v>287</v>
      </c>
    </row>
    <row r="122" spans="1:7" x14ac:dyDescent="0.25">
      <c r="A122">
        <v>119</v>
      </c>
      <c r="B122" s="2">
        <v>0</v>
      </c>
      <c r="C122" s="2">
        <v>0</v>
      </c>
      <c r="D122" s="2">
        <v>0</v>
      </c>
      <c r="E122" s="2" t="s">
        <v>214</v>
      </c>
      <c r="F122" s="2" t="s">
        <v>287</v>
      </c>
    </row>
    <row r="123" spans="1:7" x14ac:dyDescent="0.25">
      <c r="A123">
        <v>120</v>
      </c>
      <c r="B123" s="2">
        <v>0</v>
      </c>
      <c r="C123" s="2">
        <v>0</v>
      </c>
      <c r="D123" s="2">
        <v>0</v>
      </c>
      <c r="E123" s="2" t="s">
        <v>214</v>
      </c>
      <c r="F123" s="2" t="s">
        <v>287</v>
      </c>
    </row>
    <row r="124" spans="1:7" x14ac:dyDescent="0.25">
      <c r="A124">
        <v>121</v>
      </c>
      <c r="B124" s="2">
        <v>0</v>
      </c>
      <c r="C124" s="2">
        <v>0</v>
      </c>
      <c r="D124" s="2">
        <v>0</v>
      </c>
      <c r="E124" s="2" t="s">
        <v>214</v>
      </c>
      <c r="F124" s="2" t="s">
        <v>287</v>
      </c>
    </row>
    <row r="125" spans="1:7" x14ac:dyDescent="0.25">
      <c r="A125">
        <v>122</v>
      </c>
      <c r="B125" s="2">
        <v>0</v>
      </c>
      <c r="C125" s="2">
        <v>0</v>
      </c>
      <c r="D125" s="2">
        <v>0</v>
      </c>
      <c r="E125" s="2" t="s">
        <v>214</v>
      </c>
      <c r="F125" s="2" t="s">
        <v>287</v>
      </c>
    </row>
    <row r="126" spans="1:7" x14ac:dyDescent="0.25">
      <c r="A126">
        <v>123</v>
      </c>
      <c r="B126" s="2">
        <v>0</v>
      </c>
      <c r="C126" s="2">
        <v>0</v>
      </c>
      <c r="D126" s="2">
        <v>0</v>
      </c>
      <c r="E126" s="2" t="s">
        <v>214</v>
      </c>
      <c r="F126" s="2" t="s">
        <v>287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6"/>
  <sheetViews>
    <sheetView topLeftCell="A24" workbookViewId="0">
      <selection activeCell="G23" sqref="G23"/>
    </sheetView>
  </sheetViews>
  <sheetFormatPr baseColWidth="10" defaultColWidth="9.140625" defaultRowHeight="15" x14ac:dyDescent="0.25"/>
  <cols>
    <col min="1" max="1" width="13.85546875" style="2" bestFit="1" customWidth="1"/>
    <col min="2" max="2" width="28.5703125" style="2" customWidth="1"/>
    <col min="3" max="3" width="28.42578125" style="2" customWidth="1"/>
  </cols>
  <sheetData>
    <row r="1" spans="1:3" hidden="1" x14ac:dyDescent="0.25">
      <c r="B1" s="2" t="s">
        <v>7</v>
      </c>
      <c r="C1" s="2" t="s">
        <v>7</v>
      </c>
    </row>
    <row r="2" spans="1:3" hidden="1" x14ac:dyDescent="0.25">
      <c r="B2" s="2" t="s">
        <v>208</v>
      </c>
      <c r="C2" s="2" t="s">
        <v>209</v>
      </c>
    </row>
    <row r="3" spans="1:3" ht="30" x14ac:dyDescent="0.25">
      <c r="A3" s="1" t="s">
        <v>99</v>
      </c>
      <c r="B3" s="1" t="s">
        <v>210</v>
      </c>
      <c r="C3" s="1" t="s">
        <v>211</v>
      </c>
    </row>
    <row r="4" spans="1:3" x14ac:dyDescent="0.25">
      <c r="A4" s="2">
        <v>1</v>
      </c>
      <c r="B4" s="2" t="s">
        <v>285</v>
      </c>
      <c r="C4" s="2" t="s">
        <v>285</v>
      </c>
    </row>
    <row r="5" spans="1:3" x14ac:dyDescent="0.25">
      <c r="A5" s="2">
        <v>2</v>
      </c>
      <c r="B5" s="2" t="s">
        <v>285</v>
      </c>
      <c r="C5" s="2" t="s">
        <v>285</v>
      </c>
    </row>
    <row r="6" spans="1:3" x14ac:dyDescent="0.25">
      <c r="A6" s="2">
        <v>3</v>
      </c>
      <c r="B6" s="2" t="s">
        <v>285</v>
      </c>
      <c r="C6" s="2" t="s">
        <v>285</v>
      </c>
    </row>
    <row r="7" spans="1:3" x14ac:dyDescent="0.25">
      <c r="A7" s="2">
        <v>4</v>
      </c>
      <c r="B7" s="2" t="s">
        <v>285</v>
      </c>
      <c r="C7" s="2" t="s">
        <v>285</v>
      </c>
    </row>
    <row r="8" spans="1:3" x14ac:dyDescent="0.25">
      <c r="A8" s="2">
        <v>5</v>
      </c>
      <c r="B8" s="2" t="s">
        <v>285</v>
      </c>
      <c r="C8" s="2" t="s">
        <v>285</v>
      </c>
    </row>
    <row r="9" spans="1:3" x14ac:dyDescent="0.25">
      <c r="A9" s="2">
        <v>6</v>
      </c>
      <c r="B9" s="2" t="s">
        <v>285</v>
      </c>
      <c r="C9" s="2" t="s">
        <v>285</v>
      </c>
    </row>
    <row r="10" spans="1:3" x14ac:dyDescent="0.25">
      <c r="A10" s="2">
        <v>7</v>
      </c>
      <c r="B10" s="2" t="s">
        <v>285</v>
      </c>
      <c r="C10" s="2" t="s">
        <v>285</v>
      </c>
    </row>
    <row r="11" spans="1:3" x14ac:dyDescent="0.25">
      <c r="A11" s="2">
        <v>8</v>
      </c>
      <c r="B11" s="2" t="s">
        <v>285</v>
      </c>
      <c r="C11" s="2" t="s">
        <v>285</v>
      </c>
    </row>
    <row r="12" spans="1:3" x14ac:dyDescent="0.25">
      <c r="A12" s="2">
        <v>9</v>
      </c>
      <c r="B12" s="2" t="s">
        <v>285</v>
      </c>
      <c r="C12" s="2" t="s">
        <v>285</v>
      </c>
    </row>
    <row r="13" spans="1:3" x14ac:dyDescent="0.25">
      <c r="A13" s="2">
        <v>10</v>
      </c>
      <c r="B13" s="2" t="s">
        <v>285</v>
      </c>
      <c r="C13" s="2" t="s">
        <v>285</v>
      </c>
    </row>
    <row r="14" spans="1:3" x14ac:dyDescent="0.25">
      <c r="A14" s="2">
        <v>11</v>
      </c>
      <c r="B14" s="2" t="s">
        <v>285</v>
      </c>
      <c r="C14" s="2" t="s">
        <v>285</v>
      </c>
    </row>
    <row r="15" spans="1:3" x14ac:dyDescent="0.25">
      <c r="A15" s="2">
        <v>12</v>
      </c>
      <c r="B15" s="2" t="s">
        <v>285</v>
      </c>
      <c r="C15" s="2" t="s">
        <v>285</v>
      </c>
    </row>
    <row r="16" spans="1:3" x14ac:dyDescent="0.25">
      <c r="A16" s="2">
        <v>13</v>
      </c>
      <c r="B16" s="2" t="s">
        <v>285</v>
      </c>
      <c r="C16" s="2" t="s">
        <v>285</v>
      </c>
    </row>
    <row r="17" spans="1:3" x14ac:dyDescent="0.25">
      <c r="A17" s="2">
        <v>14</v>
      </c>
      <c r="B17" s="2" t="s">
        <v>285</v>
      </c>
      <c r="C17" s="2" t="s">
        <v>285</v>
      </c>
    </row>
    <row r="18" spans="1:3" x14ac:dyDescent="0.25">
      <c r="A18" s="2">
        <v>15</v>
      </c>
      <c r="B18" s="2" t="s">
        <v>285</v>
      </c>
      <c r="C18" s="2" t="s">
        <v>285</v>
      </c>
    </row>
    <row r="19" spans="1:3" x14ac:dyDescent="0.25">
      <c r="A19" s="2">
        <v>16</v>
      </c>
      <c r="B19" s="2" t="s">
        <v>285</v>
      </c>
      <c r="C19" s="2" t="s">
        <v>285</v>
      </c>
    </row>
    <row r="20" spans="1:3" x14ac:dyDescent="0.25">
      <c r="A20" s="2">
        <v>17</v>
      </c>
      <c r="B20" s="2" t="s">
        <v>285</v>
      </c>
      <c r="C20" s="2" t="s">
        <v>285</v>
      </c>
    </row>
    <row r="21" spans="1:3" x14ac:dyDescent="0.25">
      <c r="A21" s="2">
        <v>18</v>
      </c>
      <c r="B21" s="2" t="s">
        <v>285</v>
      </c>
      <c r="C21" s="2" t="s">
        <v>285</v>
      </c>
    </row>
    <row r="22" spans="1:3" x14ac:dyDescent="0.25">
      <c r="A22" s="2">
        <v>19</v>
      </c>
      <c r="B22" s="2" t="s">
        <v>285</v>
      </c>
      <c r="C22" s="2" t="s">
        <v>285</v>
      </c>
    </row>
    <row r="23" spans="1:3" x14ac:dyDescent="0.25">
      <c r="A23" s="2">
        <v>20</v>
      </c>
      <c r="B23" s="2" t="s">
        <v>285</v>
      </c>
      <c r="C23" s="2" t="s">
        <v>285</v>
      </c>
    </row>
    <row r="24" spans="1:3" x14ac:dyDescent="0.25">
      <c r="A24" s="2">
        <v>21</v>
      </c>
      <c r="B24" s="2" t="s">
        <v>285</v>
      </c>
      <c r="C24" s="2" t="s">
        <v>285</v>
      </c>
    </row>
    <row r="25" spans="1:3" x14ac:dyDescent="0.25">
      <c r="A25" s="2">
        <v>22</v>
      </c>
      <c r="B25" s="2" t="s">
        <v>285</v>
      </c>
      <c r="C25" s="2" t="s">
        <v>285</v>
      </c>
    </row>
    <row r="26" spans="1:3" x14ac:dyDescent="0.25">
      <c r="A26" s="2">
        <v>23</v>
      </c>
      <c r="B26" s="2" t="s">
        <v>285</v>
      </c>
      <c r="C26" s="2" t="s">
        <v>285</v>
      </c>
    </row>
    <row r="27" spans="1:3" x14ac:dyDescent="0.25">
      <c r="A27" s="2">
        <v>24</v>
      </c>
      <c r="B27" s="2" t="s">
        <v>285</v>
      </c>
      <c r="C27" s="2" t="s">
        <v>285</v>
      </c>
    </row>
    <row r="28" spans="1:3" x14ac:dyDescent="0.25">
      <c r="A28" s="2">
        <v>25</v>
      </c>
      <c r="B28" s="2" t="s">
        <v>285</v>
      </c>
      <c r="C28" s="2" t="s">
        <v>285</v>
      </c>
    </row>
    <row r="29" spans="1:3" x14ac:dyDescent="0.25">
      <c r="A29" s="2">
        <v>26</v>
      </c>
      <c r="B29" s="2" t="s">
        <v>285</v>
      </c>
      <c r="C29" s="2" t="s">
        <v>285</v>
      </c>
    </row>
    <row r="30" spans="1:3" x14ac:dyDescent="0.25">
      <c r="A30" s="2">
        <v>27</v>
      </c>
      <c r="B30" s="2" t="s">
        <v>285</v>
      </c>
      <c r="C30" s="2" t="s">
        <v>285</v>
      </c>
    </row>
    <row r="31" spans="1:3" x14ac:dyDescent="0.25">
      <c r="A31" s="2">
        <v>28</v>
      </c>
      <c r="B31" s="2" t="s">
        <v>285</v>
      </c>
      <c r="C31" s="2" t="s">
        <v>285</v>
      </c>
    </row>
    <row r="32" spans="1:3" x14ac:dyDescent="0.25">
      <c r="A32" s="2">
        <v>29</v>
      </c>
      <c r="B32" s="2" t="s">
        <v>285</v>
      </c>
      <c r="C32" s="2" t="s">
        <v>285</v>
      </c>
    </row>
    <row r="33" spans="1:3" x14ac:dyDescent="0.25">
      <c r="A33" s="2">
        <v>30</v>
      </c>
      <c r="B33" s="2" t="s">
        <v>285</v>
      </c>
      <c r="C33" s="2" t="s">
        <v>285</v>
      </c>
    </row>
    <row r="34" spans="1:3" x14ac:dyDescent="0.25">
      <c r="A34" s="2">
        <v>31</v>
      </c>
      <c r="B34" s="2" t="s">
        <v>285</v>
      </c>
      <c r="C34" s="2" t="s">
        <v>285</v>
      </c>
    </row>
    <row r="35" spans="1:3" x14ac:dyDescent="0.25">
      <c r="A35" s="2">
        <v>32</v>
      </c>
      <c r="B35" s="2" t="s">
        <v>285</v>
      </c>
      <c r="C35" s="2" t="s">
        <v>285</v>
      </c>
    </row>
    <row r="36" spans="1:3" x14ac:dyDescent="0.25">
      <c r="A36" s="2">
        <v>33</v>
      </c>
      <c r="B36" s="2" t="s">
        <v>285</v>
      </c>
      <c r="C36" s="2" t="s">
        <v>285</v>
      </c>
    </row>
    <row r="37" spans="1:3" x14ac:dyDescent="0.25">
      <c r="A37" s="2">
        <v>34</v>
      </c>
      <c r="B37" s="2" t="s">
        <v>285</v>
      </c>
      <c r="C37" s="2" t="s">
        <v>285</v>
      </c>
    </row>
    <row r="38" spans="1:3" x14ac:dyDescent="0.25">
      <c r="A38" s="2">
        <v>35</v>
      </c>
      <c r="B38" s="2" t="s">
        <v>285</v>
      </c>
      <c r="C38" s="2" t="s">
        <v>285</v>
      </c>
    </row>
    <row r="39" spans="1:3" x14ac:dyDescent="0.25">
      <c r="A39" s="2">
        <v>36</v>
      </c>
      <c r="B39" s="2" t="s">
        <v>285</v>
      </c>
      <c r="C39" s="2" t="s">
        <v>285</v>
      </c>
    </row>
    <row r="40" spans="1:3" x14ac:dyDescent="0.25">
      <c r="A40" s="2">
        <v>37</v>
      </c>
      <c r="B40" s="2" t="s">
        <v>285</v>
      </c>
      <c r="C40" s="2" t="s">
        <v>285</v>
      </c>
    </row>
    <row r="41" spans="1:3" x14ac:dyDescent="0.25">
      <c r="A41" s="2">
        <v>38</v>
      </c>
      <c r="B41" s="2" t="s">
        <v>285</v>
      </c>
      <c r="C41" s="2" t="s">
        <v>285</v>
      </c>
    </row>
    <row r="42" spans="1:3" x14ac:dyDescent="0.25">
      <c r="A42" s="2">
        <v>39</v>
      </c>
      <c r="B42" s="2" t="s">
        <v>285</v>
      </c>
      <c r="C42" s="2" t="s">
        <v>285</v>
      </c>
    </row>
    <row r="43" spans="1:3" x14ac:dyDescent="0.25">
      <c r="A43" s="2">
        <v>40</v>
      </c>
      <c r="B43" s="2" t="s">
        <v>285</v>
      </c>
      <c r="C43" s="2" t="s">
        <v>285</v>
      </c>
    </row>
    <row r="44" spans="1:3" x14ac:dyDescent="0.25">
      <c r="A44" s="2">
        <v>41</v>
      </c>
      <c r="B44" s="2" t="s">
        <v>285</v>
      </c>
      <c r="C44" s="2" t="s">
        <v>285</v>
      </c>
    </row>
    <row r="45" spans="1:3" x14ac:dyDescent="0.25">
      <c r="A45" s="2">
        <v>42</v>
      </c>
      <c r="B45" s="2" t="s">
        <v>285</v>
      </c>
      <c r="C45" s="2" t="s">
        <v>285</v>
      </c>
    </row>
    <row r="46" spans="1:3" x14ac:dyDescent="0.25">
      <c r="A46" s="2">
        <v>43</v>
      </c>
      <c r="B46" s="2" t="s">
        <v>285</v>
      </c>
      <c r="C46" s="2" t="s">
        <v>285</v>
      </c>
    </row>
    <row r="47" spans="1:3" x14ac:dyDescent="0.25">
      <c r="A47" s="2">
        <v>44</v>
      </c>
      <c r="B47" s="2" t="s">
        <v>285</v>
      </c>
      <c r="C47" s="2" t="s">
        <v>285</v>
      </c>
    </row>
    <row r="48" spans="1:3" x14ac:dyDescent="0.25">
      <c r="A48" s="2">
        <v>45</v>
      </c>
      <c r="B48" s="2" t="s">
        <v>285</v>
      </c>
      <c r="C48" s="2" t="s">
        <v>285</v>
      </c>
    </row>
    <row r="49" spans="1:3" x14ac:dyDescent="0.25">
      <c r="A49" s="2">
        <v>46</v>
      </c>
      <c r="B49" s="2" t="s">
        <v>285</v>
      </c>
      <c r="C49" s="2" t="s">
        <v>285</v>
      </c>
    </row>
    <row r="50" spans="1:3" x14ac:dyDescent="0.25">
      <c r="A50" s="2">
        <v>47</v>
      </c>
      <c r="B50" s="2" t="s">
        <v>285</v>
      </c>
      <c r="C50" s="2" t="s">
        <v>285</v>
      </c>
    </row>
    <row r="51" spans="1:3" x14ac:dyDescent="0.25">
      <c r="A51" s="2">
        <v>48</v>
      </c>
      <c r="B51" s="2" t="s">
        <v>285</v>
      </c>
      <c r="C51" s="2" t="s">
        <v>285</v>
      </c>
    </row>
    <row r="52" spans="1:3" x14ac:dyDescent="0.25">
      <c r="A52" s="2">
        <v>49</v>
      </c>
      <c r="B52" s="2" t="s">
        <v>285</v>
      </c>
      <c r="C52" s="2" t="s">
        <v>285</v>
      </c>
    </row>
    <row r="53" spans="1:3" x14ac:dyDescent="0.25">
      <c r="A53" s="2">
        <v>50</v>
      </c>
      <c r="B53" s="2" t="s">
        <v>285</v>
      </c>
      <c r="C53" s="2" t="s">
        <v>285</v>
      </c>
    </row>
    <row r="54" spans="1:3" x14ac:dyDescent="0.25">
      <c r="A54" s="2">
        <v>51</v>
      </c>
      <c r="B54" s="2" t="s">
        <v>285</v>
      </c>
      <c r="C54" s="2" t="s">
        <v>285</v>
      </c>
    </row>
    <row r="55" spans="1:3" x14ac:dyDescent="0.25">
      <c r="A55" s="2">
        <v>52</v>
      </c>
      <c r="B55" s="2" t="s">
        <v>285</v>
      </c>
      <c r="C55" s="2" t="s">
        <v>285</v>
      </c>
    </row>
    <row r="56" spans="1:3" x14ac:dyDescent="0.25">
      <c r="A56" s="2">
        <v>53</v>
      </c>
      <c r="B56" s="2" t="s">
        <v>285</v>
      </c>
      <c r="C56" s="2" t="s">
        <v>285</v>
      </c>
    </row>
    <row r="57" spans="1:3" x14ac:dyDescent="0.25">
      <c r="A57" s="2">
        <v>54</v>
      </c>
      <c r="B57" s="2" t="s">
        <v>285</v>
      </c>
      <c r="C57" s="2" t="s">
        <v>285</v>
      </c>
    </row>
    <row r="58" spans="1:3" x14ac:dyDescent="0.25">
      <c r="A58" s="2">
        <v>55</v>
      </c>
      <c r="B58" s="2" t="s">
        <v>285</v>
      </c>
      <c r="C58" s="2" t="s">
        <v>285</v>
      </c>
    </row>
    <row r="59" spans="1:3" x14ac:dyDescent="0.25">
      <c r="A59" s="2">
        <v>56</v>
      </c>
      <c r="B59" s="2" t="s">
        <v>285</v>
      </c>
      <c r="C59" s="2" t="s">
        <v>285</v>
      </c>
    </row>
    <row r="60" spans="1:3" x14ac:dyDescent="0.25">
      <c r="A60" s="2">
        <v>57</v>
      </c>
      <c r="B60" s="2" t="s">
        <v>285</v>
      </c>
      <c r="C60" s="2" t="s">
        <v>285</v>
      </c>
    </row>
    <row r="61" spans="1:3" x14ac:dyDescent="0.25">
      <c r="A61" s="2">
        <v>58</v>
      </c>
      <c r="B61" s="2" t="s">
        <v>285</v>
      </c>
      <c r="C61" s="2" t="s">
        <v>285</v>
      </c>
    </row>
    <row r="62" spans="1:3" x14ac:dyDescent="0.25">
      <c r="A62" s="2">
        <v>59</v>
      </c>
      <c r="B62" s="2" t="s">
        <v>285</v>
      </c>
      <c r="C62" s="2" t="s">
        <v>285</v>
      </c>
    </row>
    <row r="63" spans="1:3" x14ac:dyDescent="0.25">
      <c r="A63" s="2">
        <v>60</v>
      </c>
      <c r="B63" s="2" t="s">
        <v>285</v>
      </c>
      <c r="C63" s="2" t="s">
        <v>285</v>
      </c>
    </row>
    <row r="64" spans="1:3" x14ac:dyDescent="0.25">
      <c r="A64" s="2">
        <v>61</v>
      </c>
      <c r="B64" s="2" t="s">
        <v>285</v>
      </c>
      <c r="C64" s="2" t="s">
        <v>285</v>
      </c>
    </row>
    <row r="65" spans="1:3" x14ac:dyDescent="0.25">
      <c r="A65" s="2">
        <v>62</v>
      </c>
      <c r="B65" s="2" t="s">
        <v>285</v>
      </c>
      <c r="C65" s="2" t="s">
        <v>285</v>
      </c>
    </row>
    <row r="66" spans="1:3" x14ac:dyDescent="0.25">
      <c r="A66" s="2">
        <v>63</v>
      </c>
      <c r="B66" s="2" t="s">
        <v>285</v>
      </c>
      <c r="C66" s="2" t="s">
        <v>285</v>
      </c>
    </row>
    <row r="67" spans="1:3" x14ac:dyDescent="0.25">
      <c r="A67" s="2">
        <v>64</v>
      </c>
      <c r="B67" s="2" t="s">
        <v>285</v>
      </c>
      <c r="C67" s="2" t="s">
        <v>285</v>
      </c>
    </row>
    <row r="68" spans="1:3" x14ac:dyDescent="0.25">
      <c r="A68" s="2">
        <v>65</v>
      </c>
      <c r="B68" s="2" t="s">
        <v>285</v>
      </c>
      <c r="C68" s="2" t="s">
        <v>285</v>
      </c>
    </row>
    <row r="69" spans="1:3" x14ac:dyDescent="0.25">
      <c r="A69" s="2">
        <v>66</v>
      </c>
      <c r="B69" s="2" t="s">
        <v>285</v>
      </c>
      <c r="C69" s="2" t="s">
        <v>285</v>
      </c>
    </row>
    <row r="70" spans="1:3" x14ac:dyDescent="0.25">
      <c r="A70" s="2">
        <v>67</v>
      </c>
      <c r="B70" s="2" t="s">
        <v>285</v>
      </c>
      <c r="C70" s="2" t="s">
        <v>285</v>
      </c>
    </row>
    <row r="71" spans="1:3" x14ac:dyDescent="0.25">
      <c r="A71" s="2">
        <v>68</v>
      </c>
      <c r="B71" s="2" t="s">
        <v>285</v>
      </c>
      <c r="C71" s="2" t="s">
        <v>285</v>
      </c>
    </row>
    <row r="72" spans="1:3" x14ac:dyDescent="0.25">
      <c r="A72" s="2">
        <v>69</v>
      </c>
      <c r="B72" s="2" t="s">
        <v>285</v>
      </c>
      <c r="C72" s="2" t="s">
        <v>285</v>
      </c>
    </row>
    <row r="73" spans="1:3" x14ac:dyDescent="0.25">
      <c r="A73" s="2">
        <v>70</v>
      </c>
      <c r="B73" s="2" t="s">
        <v>285</v>
      </c>
      <c r="C73" s="2" t="s">
        <v>285</v>
      </c>
    </row>
    <row r="74" spans="1:3" x14ac:dyDescent="0.25">
      <c r="A74" s="2">
        <v>71</v>
      </c>
      <c r="B74" s="2" t="s">
        <v>285</v>
      </c>
      <c r="C74" s="2" t="s">
        <v>285</v>
      </c>
    </row>
    <row r="75" spans="1:3" x14ac:dyDescent="0.25">
      <c r="A75" s="2">
        <v>72</v>
      </c>
      <c r="B75" s="2" t="s">
        <v>285</v>
      </c>
      <c r="C75" s="2" t="s">
        <v>285</v>
      </c>
    </row>
    <row r="76" spans="1:3" x14ac:dyDescent="0.25">
      <c r="A76" s="2">
        <v>73</v>
      </c>
      <c r="B76" s="2" t="s">
        <v>285</v>
      </c>
      <c r="C76" s="2" t="s">
        <v>285</v>
      </c>
    </row>
    <row r="77" spans="1:3" x14ac:dyDescent="0.25">
      <c r="A77" s="2">
        <v>74</v>
      </c>
      <c r="B77" s="2" t="s">
        <v>285</v>
      </c>
      <c r="C77" s="2" t="s">
        <v>285</v>
      </c>
    </row>
    <row r="78" spans="1:3" x14ac:dyDescent="0.25">
      <c r="A78" s="2">
        <v>75</v>
      </c>
      <c r="B78" s="2" t="s">
        <v>285</v>
      </c>
      <c r="C78" s="2" t="s">
        <v>285</v>
      </c>
    </row>
    <row r="79" spans="1:3" x14ac:dyDescent="0.25">
      <c r="A79" s="2">
        <v>76</v>
      </c>
      <c r="B79" s="2" t="s">
        <v>285</v>
      </c>
      <c r="C79" s="2" t="s">
        <v>285</v>
      </c>
    </row>
    <row r="80" spans="1:3" x14ac:dyDescent="0.25">
      <c r="A80" s="2">
        <v>77</v>
      </c>
      <c r="B80" s="2" t="s">
        <v>285</v>
      </c>
      <c r="C80" s="2" t="s">
        <v>285</v>
      </c>
    </row>
    <row r="81" spans="1:3" x14ac:dyDescent="0.25">
      <c r="A81" s="2">
        <v>78</v>
      </c>
      <c r="B81" s="2" t="s">
        <v>285</v>
      </c>
      <c r="C81" s="2" t="s">
        <v>285</v>
      </c>
    </row>
    <row r="82" spans="1:3" x14ac:dyDescent="0.25">
      <c r="A82" s="2">
        <v>79</v>
      </c>
      <c r="B82" s="2" t="s">
        <v>285</v>
      </c>
      <c r="C82" s="2" t="s">
        <v>285</v>
      </c>
    </row>
    <row r="83" spans="1:3" x14ac:dyDescent="0.25">
      <c r="A83" s="2">
        <v>80</v>
      </c>
      <c r="B83" s="2" t="s">
        <v>285</v>
      </c>
      <c r="C83" s="2" t="s">
        <v>285</v>
      </c>
    </row>
    <row r="84" spans="1:3" x14ac:dyDescent="0.25">
      <c r="A84" s="2">
        <v>81</v>
      </c>
      <c r="B84" s="2" t="s">
        <v>285</v>
      </c>
      <c r="C84" s="2" t="s">
        <v>285</v>
      </c>
    </row>
    <row r="85" spans="1:3" x14ac:dyDescent="0.25">
      <c r="A85" s="2">
        <v>82</v>
      </c>
      <c r="B85" s="2" t="s">
        <v>285</v>
      </c>
      <c r="C85" s="2" t="s">
        <v>285</v>
      </c>
    </row>
    <row r="86" spans="1:3" x14ac:dyDescent="0.25">
      <c r="A86" s="2">
        <v>83</v>
      </c>
      <c r="B86" s="2" t="s">
        <v>285</v>
      </c>
      <c r="C86" s="2" t="s">
        <v>285</v>
      </c>
    </row>
    <row r="87" spans="1:3" x14ac:dyDescent="0.25">
      <c r="A87" s="2">
        <v>84</v>
      </c>
      <c r="B87" s="2" t="s">
        <v>285</v>
      </c>
      <c r="C87" s="2" t="s">
        <v>285</v>
      </c>
    </row>
    <row r="88" spans="1:3" x14ac:dyDescent="0.25">
      <c r="A88" s="2">
        <v>85</v>
      </c>
      <c r="B88" s="2" t="s">
        <v>285</v>
      </c>
      <c r="C88" s="2" t="s">
        <v>285</v>
      </c>
    </row>
    <row r="89" spans="1:3" x14ac:dyDescent="0.25">
      <c r="A89" s="2">
        <v>86</v>
      </c>
      <c r="B89" s="2" t="s">
        <v>285</v>
      </c>
      <c r="C89" s="2" t="s">
        <v>285</v>
      </c>
    </row>
    <row r="90" spans="1:3" x14ac:dyDescent="0.25">
      <c r="A90" s="2">
        <v>87</v>
      </c>
      <c r="B90" s="2" t="s">
        <v>285</v>
      </c>
      <c r="C90" s="2" t="s">
        <v>285</v>
      </c>
    </row>
    <row r="91" spans="1:3" x14ac:dyDescent="0.25">
      <c r="A91" s="2">
        <v>88</v>
      </c>
      <c r="B91" s="2" t="s">
        <v>285</v>
      </c>
      <c r="C91" s="2" t="s">
        <v>285</v>
      </c>
    </row>
    <row r="92" spans="1:3" x14ac:dyDescent="0.25">
      <c r="A92" s="2">
        <v>89</v>
      </c>
      <c r="B92" s="2" t="s">
        <v>285</v>
      </c>
      <c r="C92" s="2" t="s">
        <v>285</v>
      </c>
    </row>
    <row r="93" spans="1:3" x14ac:dyDescent="0.25">
      <c r="A93" s="2">
        <v>90</v>
      </c>
      <c r="B93" s="2" t="s">
        <v>285</v>
      </c>
      <c r="C93" s="2" t="s">
        <v>285</v>
      </c>
    </row>
    <row r="94" spans="1:3" x14ac:dyDescent="0.25">
      <c r="A94" s="2">
        <v>91</v>
      </c>
      <c r="B94" s="2" t="s">
        <v>285</v>
      </c>
      <c r="C94" s="2" t="s">
        <v>285</v>
      </c>
    </row>
    <row r="95" spans="1:3" x14ac:dyDescent="0.25">
      <c r="A95" s="2">
        <v>92</v>
      </c>
      <c r="B95" s="2" t="s">
        <v>285</v>
      </c>
      <c r="C95" s="2" t="s">
        <v>285</v>
      </c>
    </row>
    <row r="96" spans="1:3" x14ac:dyDescent="0.25">
      <c r="A96" s="2">
        <v>93</v>
      </c>
      <c r="B96" s="2" t="s">
        <v>285</v>
      </c>
      <c r="C96" s="2" t="s">
        <v>285</v>
      </c>
    </row>
    <row r="97" spans="1:3" x14ac:dyDescent="0.25">
      <c r="A97" s="2">
        <v>94</v>
      </c>
      <c r="B97" s="2" t="s">
        <v>285</v>
      </c>
      <c r="C97" s="2" t="s">
        <v>285</v>
      </c>
    </row>
    <row r="98" spans="1:3" x14ac:dyDescent="0.25">
      <c r="A98" s="2">
        <v>95</v>
      </c>
      <c r="B98" s="2" t="s">
        <v>285</v>
      </c>
      <c r="C98" s="2" t="s">
        <v>285</v>
      </c>
    </row>
    <row r="99" spans="1:3" x14ac:dyDescent="0.25">
      <c r="A99" s="2">
        <v>96</v>
      </c>
      <c r="B99" s="2" t="s">
        <v>285</v>
      </c>
      <c r="C99" s="2" t="s">
        <v>285</v>
      </c>
    </row>
    <row r="100" spans="1:3" x14ac:dyDescent="0.25">
      <c r="A100" s="2">
        <v>97</v>
      </c>
      <c r="B100" s="2" t="s">
        <v>285</v>
      </c>
      <c r="C100" s="2" t="s">
        <v>285</v>
      </c>
    </row>
    <row r="101" spans="1:3" x14ac:dyDescent="0.25">
      <c r="A101" s="2">
        <v>98</v>
      </c>
      <c r="B101" s="2" t="s">
        <v>285</v>
      </c>
      <c r="C101" s="2" t="s">
        <v>285</v>
      </c>
    </row>
    <row r="102" spans="1:3" x14ac:dyDescent="0.25">
      <c r="A102" s="2">
        <v>99</v>
      </c>
      <c r="B102" s="2" t="s">
        <v>285</v>
      </c>
      <c r="C102" s="2" t="s">
        <v>285</v>
      </c>
    </row>
    <row r="103" spans="1:3" x14ac:dyDescent="0.25">
      <c r="A103" s="2">
        <v>100</v>
      </c>
      <c r="B103" s="2" t="s">
        <v>285</v>
      </c>
      <c r="C103" s="2" t="s">
        <v>285</v>
      </c>
    </row>
    <row r="104" spans="1:3" x14ac:dyDescent="0.25">
      <c r="A104" s="2">
        <v>101</v>
      </c>
      <c r="B104" s="2" t="s">
        <v>285</v>
      </c>
      <c r="C104" s="2" t="s">
        <v>285</v>
      </c>
    </row>
    <row r="105" spans="1:3" x14ac:dyDescent="0.25">
      <c r="A105" s="2">
        <v>102</v>
      </c>
      <c r="B105" s="2" t="s">
        <v>285</v>
      </c>
      <c r="C105" s="2" t="s">
        <v>285</v>
      </c>
    </row>
    <row r="106" spans="1:3" x14ac:dyDescent="0.25">
      <c r="A106" s="2">
        <v>103</v>
      </c>
      <c r="B106" s="2" t="s">
        <v>285</v>
      </c>
      <c r="C106" s="2" t="s">
        <v>285</v>
      </c>
    </row>
    <row r="107" spans="1:3" x14ac:dyDescent="0.25">
      <c r="A107" s="2">
        <v>104</v>
      </c>
      <c r="B107" s="2" t="s">
        <v>285</v>
      </c>
      <c r="C107" s="2" t="s">
        <v>285</v>
      </c>
    </row>
    <row r="108" spans="1:3" x14ac:dyDescent="0.25">
      <c r="A108" s="2">
        <v>105</v>
      </c>
      <c r="B108" s="2" t="s">
        <v>285</v>
      </c>
      <c r="C108" s="2" t="s">
        <v>285</v>
      </c>
    </row>
    <row r="109" spans="1:3" x14ac:dyDescent="0.25">
      <c r="A109" s="2">
        <v>106</v>
      </c>
      <c r="B109" s="2" t="s">
        <v>285</v>
      </c>
      <c r="C109" s="2" t="s">
        <v>285</v>
      </c>
    </row>
    <row r="110" spans="1:3" x14ac:dyDescent="0.25">
      <c r="A110" s="2">
        <v>107</v>
      </c>
      <c r="B110" s="2" t="s">
        <v>285</v>
      </c>
      <c r="C110" s="2" t="s">
        <v>285</v>
      </c>
    </row>
    <row r="111" spans="1:3" x14ac:dyDescent="0.25">
      <c r="A111" s="2">
        <v>108</v>
      </c>
      <c r="B111" s="2" t="s">
        <v>285</v>
      </c>
      <c r="C111" s="2" t="s">
        <v>285</v>
      </c>
    </row>
    <row r="112" spans="1:3" x14ac:dyDescent="0.25">
      <c r="A112" s="2">
        <v>109</v>
      </c>
      <c r="B112" s="2" t="s">
        <v>285</v>
      </c>
      <c r="C112" s="2" t="s">
        <v>285</v>
      </c>
    </row>
    <row r="113" spans="1:3" x14ac:dyDescent="0.25">
      <c r="A113" s="2">
        <v>110</v>
      </c>
      <c r="B113" s="2" t="s">
        <v>285</v>
      </c>
      <c r="C113" s="2" t="s">
        <v>285</v>
      </c>
    </row>
    <row r="114" spans="1:3" x14ac:dyDescent="0.25">
      <c r="A114" s="2">
        <v>111</v>
      </c>
      <c r="B114" s="2" t="s">
        <v>285</v>
      </c>
      <c r="C114" s="2" t="s">
        <v>285</v>
      </c>
    </row>
    <row r="115" spans="1:3" x14ac:dyDescent="0.25">
      <c r="A115" s="2">
        <v>112</v>
      </c>
      <c r="B115" s="2" t="s">
        <v>285</v>
      </c>
      <c r="C115" s="2" t="s">
        <v>285</v>
      </c>
    </row>
    <row r="116" spans="1:3" x14ac:dyDescent="0.25">
      <c r="A116" s="2">
        <v>113</v>
      </c>
      <c r="B116" s="2" t="s">
        <v>285</v>
      </c>
      <c r="C116" s="2" t="s">
        <v>285</v>
      </c>
    </row>
    <row r="117" spans="1:3" x14ac:dyDescent="0.25">
      <c r="A117" s="2">
        <v>114</v>
      </c>
      <c r="B117" s="2" t="s">
        <v>285</v>
      </c>
      <c r="C117" s="2" t="s">
        <v>285</v>
      </c>
    </row>
    <row r="118" spans="1:3" x14ac:dyDescent="0.25">
      <c r="A118" s="2">
        <v>115</v>
      </c>
      <c r="B118" s="2" t="s">
        <v>285</v>
      </c>
      <c r="C118" s="2" t="s">
        <v>285</v>
      </c>
    </row>
    <row r="119" spans="1:3" x14ac:dyDescent="0.25">
      <c r="A119" s="2">
        <v>116</v>
      </c>
      <c r="B119" s="2" t="s">
        <v>285</v>
      </c>
      <c r="C119" s="2" t="s">
        <v>285</v>
      </c>
    </row>
    <row r="120" spans="1:3" x14ac:dyDescent="0.25">
      <c r="A120" s="2">
        <v>117</v>
      </c>
      <c r="B120" s="2" t="s">
        <v>285</v>
      </c>
      <c r="C120" s="2" t="s">
        <v>285</v>
      </c>
    </row>
    <row r="121" spans="1:3" x14ac:dyDescent="0.25">
      <c r="A121" s="2">
        <v>118</v>
      </c>
      <c r="B121" s="2" t="s">
        <v>285</v>
      </c>
      <c r="C121" s="2" t="s">
        <v>285</v>
      </c>
    </row>
    <row r="122" spans="1:3" x14ac:dyDescent="0.25">
      <c r="A122" s="2">
        <v>119</v>
      </c>
      <c r="B122" s="2" t="s">
        <v>285</v>
      </c>
      <c r="C122" s="2" t="s">
        <v>285</v>
      </c>
    </row>
    <row r="123" spans="1:3" x14ac:dyDescent="0.25">
      <c r="A123" s="2">
        <v>120</v>
      </c>
      <c r="B123" s="2" t="s">
        <v>285</v>
      </c>
      <c r="C123" s="2" t="s">
        <v>285</v>
      </c>
    </row>
    <row r="124" spans="1:3" x14ac:dyDescent="0.25">
      <c r="A124" s="2">
        <v>121</v>
      </c>
      <c r="B124" s="2" t="s">
        <v>285</v>
      </c>
      <c r="C124" s="2" t="s">
        <v>285</v>
      </c>
    </row>
    <row r="125" spans="1:3" x14ac:dyDescent="0.25">
      <c r="A125" s="2">
        <v>122</v>
      </c>
      <c r="B125" s="2" t="s">
        <v>285</v>
      </c>
      <c r="C125" s="2" t="s">
        <v>285</v>
      </c>
    </row>
    <row r="126" spans="1:3" x14ac:dyDescent="0.25">
      <c r="A126" s="2">
        <v>123</v>
      </c>
      <c r="B126" s="2" t="s">
        <v>285</v>
      </c>
      <c r="C126" s="2" t="s">
        <v>285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2019-10-03T18:04:01Z</cp:lastPrinted>
  <dcterms:created xsi:type="dcterms:W3CDTF">2018-06-16T16:21:27Z</dcterms:created>
  <dcterms:modified xsi:type="dcterms:W3CDTF">2023-11-13T05:34:00Z</dcterms:modified>
</cp:coreProperties>
</file>