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123"/>
  <workbookPr/>
  <mc:AlternateContent xmlns:mc="http://schemas.openxmlformats.org/markup-compatibility/2006">
    <mc:Choice Requires="x15">
      <x15ac:absPath xmlns:x15ac="http://schemas.microsoft.com/office/spreadsheetml/2010/11/ac" url="C:\Users\aurio\OneDrive\Documentos\Transparencia\Transparencia mau\Desktop\2023\PETS OCTUBRE\"/>
    </mc:Choice>
  </mc:AlternateContent>
  <xr:revisionPtr revIDLastSave="0" documentId="13_ncr:1_{5D17A097-778D-4495-80D7-73AD8482338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<sst xmlns="http://schemas.openxmlformats.org/spreadsheetml/2006/main" count="253" uniqueCount="171">
  <si>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</si>
  <si>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</si>
  <si>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</si>
  <si>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</si>
  <si>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</si>
  <si>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</si>
  <si>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</si>
  <si>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</si>
  <si>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</si>
  <si>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</si>
  <si>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</si>
  <si>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</si>
  <si>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</si>
  <si>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</si>
  <si>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</si>
  <si>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</si>
  <si>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</si>
  <si>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</si>
  <si>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</si>
  <si>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</si>
  <si>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</si>
  <si>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</si>
  <si>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</si>
  <si>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</si>
  <si>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</si>
  <si>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</si>
  <si>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</si>
  <si>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</si>
  <si>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</si>
  <si>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</si>
  <si>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</si>
  <si>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</si>
  <si>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</si>
  <si>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</si>
  <si>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</si>
  <si>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</si>
  <si>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</si>
  <si>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</si>
  <si>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</si>
  <si>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</si>
  <si>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</si>
  <si>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</si>
  <si>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</si>
  <si>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</si>
  <si>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</si>
  <si>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</si>
  <si>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</si>
  <si>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</si>
  <si>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</si>
  <si>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</si>
  <si>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</si>
  <si>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</si>
  <si>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</si>
  <si>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</si>
  <si>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</si>
  <si>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</si>
  <si>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</si>
  <si>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</si>
  <si>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</si>
  <si>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</si>
  <si>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</si>
  <si>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</si>
  <si>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</si>
  <si>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</si>
  <si>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</si>
  <si>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</si>
  <si>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</si>
  <si>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</si>
  <si>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</si>
  <si>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</si>
  <si>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</si>
  <si>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</si>
  <si>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</si>
  <si>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</si>
  <si>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</si>
  <si>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</si>
  <si>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</si>
  <si>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Presidencia</t>
  </si>
  <si>
    <t>Presidente CDE</t>
  </si>
  <si>
    <t>Derecho</t>
  </si>
  <si>
    <t>Recursos Humanos</t>
  </si>
  <si>
    <t>Secretaria de Estudios</t>
  </si>
  <si>
    <t>Secretaria de estudios</t>
  </si>
  <si>
    <t>Fortalecimiento Interno</t>
  </si>
  <si>
    <t>Secretario de fortalecimiento interno</t>
  </si>
  <si>
    <t>Verónica</t>
  </si>
  <si>
    <t>Afiliación</t>
  </si>
  <si>
    <t>Director de afiliación</t>
  </si>
  <si>
    <t>Secretario Jurídico</t>
  </si>
  <si>
    <t>Acción Juvenil</t>
  </si>
  <si>
    <t>Secretario Acción Juvenil</t>
  </si>
  <si>
    <t>Muñoz</t>
  </si>
  <si>
    <t>Unidad de Transparencia</t>
  </si>
  <si>
    <t>Director de la Unidad de Transparencia</t>
  </si>
  <si>
    <t>Agustín</t>
  </si>
  <si>
    <t>Obispo</t>
  </si>
  <si>
    <t>Bibliotecologia e Informacion</t>
  </si>
  <si>
    <t>http://www.cegaipslp.org.mx/HV2021.nsf/nombre_de_la_vista/C63C152CC33C6B5686258719005C0FA4/$File/OBISPO+MUnOZ+AGUSTIN.pdf</t>
  </si>
  <si>
    <t>Tesorería</t>
  </si>
  <si>
    <t>Tesorero CDE</t>
  </si>
  <si>
    <t>Secretaría General</t>
  </si>
  <si>
    <t>Secretario General</t>
  </si>
  <si>
    <t>Administración Privada</t>
  </si>
  <si>
    <t xml:space="preserve">
Universidad Autónoma de San Luis Potosí. Centro de Información de Ciencias Biomédicas
</t>
  </si>
  <si>
    <t>no se genera</t>
  </si>
  <si>
    <t>Franco Alejandro</t>
  </si>
  <si>
    <t>Coronado</t>
  </si>
  <si>
    <t>Guerra</t>
  </si>
  <si>
    <t>http://www.cegaipslp.org.mx/HV2021Tres.nsf/nombre_de_la_vista/4000793E1B31676A862587E500553677/$File/CV-Vero2.pdf</t>
  </si>
  <si>
    <t>http://www.cegaipslp.org.mx/HV2021Tres.nsf/nombre_de_la_vista/CF10EF800823F40E862587E5000950EA/$File/CORONADO+GUERRA+FRANCO+ALEJANDRO.pdf</t>
  </si>
  <si>
    <t>H. Ayuntamiento de San Luis Potosí</t>
  </si>
  <si>
    <t>Regidora</t>
  </si>
  <si>
    <t>Administración con énfasis 
en Gestión Pública.</t>
  </si>
  <si>
    <t xml:space="preserve">Fernando </t>
  </si>
  <si>
    <t>Zumaya</t>
  </si>
  <si>
    <t>Azuara</t>
  </si>
  <si>
    <t>http://www.cegaipslp.org.mx/HV2021Tres.nsf/nombre_de_la_vista/CDAF2544FC1A1BD2862587E5005F56F6/$File/fernandozumayacurriculum.docx</t>
  </si>
  <si>
    <t>H. Ayuntamiento del Naranjo</t>
  </si>
  <si>
    <t>Tesorero</t>
  </si>
  <si>
    <t>Contador publico</t>
  </si>
  <si>
    <t>H. Congreso del Estado de San Luis Potosí</t>
  </si>
  <si>
    <t>Consultor gubernamenal</t>
  </si>
  <si>
    <t>Consultor para el buen gobierno, políticas públicas y asuntos legislativos</t>
  </si>
  <si>
    <t xml:space="preserve">Filiberto </t>
  </si>
  <si>
    <t>Ramos</t>
  </si>
  <si>
    <t>Estudiante de derecho</t>
  </si>
  <si>
    <t>Nava</t>
  </si>
  <si>
    <t>Secretaria de Formación y Capacitación</t>
  </si>
  <si>
    <t>Formación y Capacitación</t>
  </si>
  <si>
    <t>Psicología</t>
  </si>
  <si>
    <t>Titular de la Unidad de Transparencia</t>
  </si>
  <si>
    <t>Secretario de Acción Juvenil</t>
  </si>
  <si>
    <t>Presidenta</t>
  </si>
  <si>
    <t>Secretaria de Estudios y Análisis Estratégico</t>
  </si>
  <si>
    <t>Contaduría</t>
  </si>
  <si>
    <t>Rodríguez</t>
  </si>
  <si>
    <t>Hernández</t>
  </si>
  <si>
    <t>García</t>
  </si>
  <si>
    <t>Castañón</t>
  </si>
  <si>
    <t>Martín Sacarías</t>
  </si>
  <si>
    <t>Ramírez</t>
  </si>
  <si>
    <t>Bibliotecología e Información</t>
  </si>
  <si>
    <t>H. Ayuntamiento de Soledad de Graciano Sanchez</t>
  </si>
  <si>
    <t>Diaz</t>
  </si>
  <si>
    <t>Eduardo</t>
  </si>
  <si>
    <t>Asesor Juridico Congreso del Estado de San Luis Potosí</t>
  </si>
  <si>
    <t>Auditoria del Estado de San Luis Potosí</t>
  </si>
  <si>
    <t>Auditor</t>
  </si>
  <si>
    <t>NO SE GENERA</t>
  </si>
  <si>
    <t>http://www.cegaipslp.org.mx/HV2021Tres.nsf/nombre_de_la_vista/0BB8511405C62F63862587FE0083868F/$File/ROBLEDO+RODRIGUEZ+JOEL.docx</t>
  </si>
  <si>
    <t>http://www.cegaipslp.org.mx/HV2021Tres.nsf/nombre_de_la_vista/28383A2C978357B6862587FE0083A9A4/$File/NAVA+DIAZ+EDUARDO.docx</t>
  </si>
  <si>
    <t>http://www.cegaipslp.org.mx/HV2021Tres.nsf/nombre_de_la_vista/CD2A23952167B372862587FE0083B67D/$File/RAMIREZ+RAMOS+MARTIN+ZACARIAS.docx</t>
  </si>
  <si>
    <t>http://www.cegaipslp.org.mx/HV2021Tres.nsf/nombre_de_la_vista/B958931228748F90862587FF00002775/$File/GARCIA+CASTANON+EMMANUEL+FILIBERTO.docx</t>
  </si>
  <si>
    <t>Edmundo</t>
  </si>
  <si>
    <t>Fuentes</t>
  </si>
  <si>
    <t>Mendoza</t>
  </si>
  <si>
    <t>Administracion y politicas publicas</t>
  </si>
  <si>
    <t xml:space="preserve">Multiservicios para la industria </t>
  </si>
  <si>
    <t>Coordinador general de operaciones</t>
  </si>
  <si>
    <t>http://www.cegaipslp.org.mx/HV2021Tres.nsf/nombre_de_la_vista/D4A3A7E2829884EA8625881A007FADFC/$File/Edmundo+Fuentes+Mendoza.docx</t>
  </si>
  <si>
    <t>Bibliotecologia e Informacion, administración de la información y gestion.</t>
  </si>
  <si>
    <t>http://www.cegaipslp.org.mx/HV2022.nsf/nombre_de_la_vista/E2EA35703A5ABD948625887F00822730/$File/Sanciones.pdf</t>
  </si>
  <si>
    <t>Elonayt</t>
  </si>
  <si>
    <t>Marin</t>
  </si>
  <si>
    <t>Pedraza</t>
  </si>
  <si>
    <t>http://www.cegaipslp.org.mx/HV2022Dos.nsf/nombre_de_la_vista/E3B3AA884CAFCEA086258948005A6C70/$File/MARIN+PEDRAZA+ELONAYT.docx</t>
  </si>
  <si>
    <t>Ciencias Politicas</t>
  </si>
  <si>
    <t>H.Ayuntamiento de Matlapa</t>
  </si>
  <si>
    <t>Directora de Planeación</t>
  </si>
  <si>
    <t xml:space="preserve">Joel </t>
  </si>
  <si>
    <t>Robledo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</si>
</sst>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sz val="11"/>
      <color theme="1"/>
      <name val="Arial"/>
      <family val="2"/>
    </font>
    <font>
      <sz val="10"/>
      <color indexed="8"/>
      <name val="Arial"/>
      <family val="2"/>
    </font>
    <font>
      <u/>
      <sz val="14.3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3" borderId="0" applyFont="0" applyFill="0" applyBorder="0" applyAlignment="0" applyProtection="0"/>
    <xf numFmtId="0" fontId="7" fillId="3" borderId="0" applyNumberFormat="0" applyFill="0" applyBorder="0" applyAlignment="0" applyProtection="0">
      <alignment vertical="top"/>
      <protection locked="0"/>
    </xf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5" fillId="0" borderId="0" xfId="0" applyFont="1" applyAlignment="1">
      <alignment horizontal="center"/>
    </xf>
    <xf numFmtId="43" fontId="5" fillId="3" borderId="0" xfId="1" applyFont="1" applyFill="1" applyBorder="1" applyAlignment="1">
      <alignment horizontal="center"/>
    </xf>
    <xf numFmtId="0" fontId="6" fillId="0" borderId="0" xfId="0" applyFont="1"/>
    <xf numFmtId="0" fontId="4" fillId="0" borderId="0" xfId="0" applyFont="1" applyAlignment="1">
      <alignment horizontal="right"/>
    </xf>
    <xf numFmtId="0" fontId="7" fillId="3" borderId="0" xfId="2" applyAlignment="1" applyProtection="1"/>
    <xf numFmtId="0" fontId="0" fillId="0" borderId="0" xfId="0" applyAlignment="1">
      <alignment horizontal="center"/>
    </xf>
    <xf numFmtId="0" fontId="7" fillId="3" borderId="0" xfId="2" applyFill="1" applyAlignment="1" applyProtection="1">
      <alignment horizontal="center"/>
    </xf>
    <xf numFmtId="0" fontId="4" fillId="0" borderId="0" xfId="0" applyFont="1" applyAlignment="1">
      <alignment horizontal="center"/>
    </xf>
    <xf numFmtId="14" fontId="4" fillId="0" borderId="0" xfId="0" applyNumberFormat="1" applyFont="1" applyAlignment="1">
      <alignment horizontal="center"/>
    </xf>
    <xf numFmtId="0" fontId="7" fillId="3" borderId="0" xfId="2" applyAlignment="1" applyProtection="1">
      <alignment horizontal="center" vertical="center"/>
    </xf>
    <xf numFmtId="0" fontId="7" fillId="3" borderId="0" xfId="2" applyAlignment="1" applyProtection="1">
      <alignment vertical="center"/>
    </xf>
    <xf numFmtId="0" fontId="7" fillId="3" borderId="0" xfId="2" applyAlignment="1" applyProtection="1">
      <alignment vertical="top"/>
    </xf>
    <xf numFmtId="17" fontId="4" fillId="3" borderId="0" xfId="0" applyNumberFormat="1" applyFont="1" applyFill="1" applyAlignment="1">
      <alignment horizontal="right"/>
    </xf>
    <xf numFmtId="17" fontId="4" fillId="0" borderId="0" xfId="0" applyNumberFormat="1" applyFont="1" applyAlignment="1">
      <alignment horizontal="right"/>
    </xf>
    <xf numFmtId="0" fontId="4" fillId="0" borderId="0" xfId="0" applyFont="1" applyAlignment="1">
      <alignment horizontal="right" vertical="center"/>
    </xf>
    <xf numFmtId="0" fontId="0" fillId="0" borderId="0" xfId="0" applyAlignment="1">
      <alignment horizontal="right"/>
    </xf>
    <xf numFmtId="17" fontId="4" fillId="0" borderId="0" xfId="0" applyNumberFormat="1" applyFont="1"/>
    <xf numFmtId="0" fontId="4" fillId="0" borderId="0" xfId="0" applyFont="1" applyAlignment="1">
      <alignment horizontal="center" vertical="center"/>
    </xf>
    <xf numFmtId="0" fontId="2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 2" xfId="1" xr:uid="{00000000-0005-0000-0000-000001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E2EA35703A5ABD948625887F00822730/$File/Sanciones.pdf" TargetMode="External"/><Relationship Id="rId3" Type="http://schemas.openxmlformats.org/officeDocument/2006/relationships/hyperlink" Target="http://www.cegaipslp.org.mx/HV2021Tres.nsf/nombre_de_la_vista/CDAF2544FC1A1BD2862587E5005F56F6/$File/fernandozumayacurriculum.docx" TargetMode="External"/><Relationship Id="rId7" Type="http://schemas.openxmlformats.org/officeDocument/2006/relationships/hyperlink" Target="http://www.cegaipslp.org.mx/HV2021Tres.nsf/nombre_de_la_vista/B958931228748F90862587FF00002775/$File/GARCIA+CASTANON+EMMANUEL+FILIBERTO.docx" TargetMode="External"/><Relationship Id="rId2" Type="http://schemas.openxmlformats.org/officeDocument/2006/relationships/hyperlink" Target="http://www.cegaipslp.org.mx/HV2021Tres.nsf/nombre_de_la_vista/CF10EF800823F40E862587E5000950EA/$File/CORONADO+GUERRA+FRANCO+ALEJANDRO.pdf" TargetMode="External"/><Relationship Id="rId1" Type="http://schemas.openxmlformats.org/officeDocument/2006/relationships/hyperlink" Target="http://www.cegaipslp.org.mx/HV2021Tres.nsf/nombre_de_la_vista/4000793E1B31676A862587E500553677/$File/CV-Vero2.pdf" TargetMode="External"/><Relationship Id="rId6" Type="http://schemas.openxmlformats.org/officeDocument/2006/relationships/hyperlink" Target="http://www.cegaipslp.org.mx/HV2021Tres.nsf/nombre_de_la_vista/CD2A23952167B372862587FE0083B67D/$File/RAMIREZ+RAMOS+MARTIN+ZACARIAS.docx" TargetMode="External"/><Relationship Id="rId5" Type="http://schemas.openxmlformats.org/officeDocument/2006/relationships/hyperlink" Target="http://www.cegaipslp.org.mx/HV2021Tres.nsf/nombre_de_la_vista/28383A2C978357B6862587FE0083A9A4/$File/NAVA+DIAZ+EDUARDO.docx" TargetMode="External"/><Relationship Id="rId10" Type="http://schemas.openxmlformats.org/officeDocument/2006/relationships/hyperlink" Target="http://www.cegaipslp.org.mx/HV2022Dos.nsf/nombre_de_la_vista/E3B3AA884CAFCEA086258948005A6C70/$File/MARIN+PEDRAZA+ELONAYT.docx" TargetMode="External"/><Relationship Id="rId4" Type="http://schemas.openxmlformats.org/officeDocument/2006/relationships/hyperlink" Target="http://www.cegaipslp.org.mx/HV2021Tres.nsf/nombre_de_la_vista/0BB8511405C62F63862587FE0083868F/$File/ROBLEDO+RODRIGUEZ+JOEL.docx" TargetMode="External"/><Relationship Id="rId9" Type="http://schemas.openxmlformats.org/officeDocument/2006/relationships/hyperlink" Target="http://www.cegaipslp.org.mx/HV2022.nsf/nombre_de_la_vista/E2EA35703A5ABD948625887F00822730/$File/Sanciones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1"/>
  <sheetViews>
    <sheetView tabSelected="1" topLeftCell="O2" workbookViewId="0">
      <selection activeCell="A8" sqref="A1:S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19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4" t="s">
        <v>34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8.75" x14ac:dyDescent="0.3">
      <c r="A8" s="3">
        <v>2023</v>
      </c>
      <c r="B8" s="4">
        <v>45200</v>
      </c>
      <c r="C8" s="4">
        <v>45229</v>
      </c>
      <c r="D8" s="5" t="s">
        <v>132</v>
      </c>
      <c r="E8" s="6" t="s">
        <v>78</v>
      </c>
      <c r="F8" s="3" t="s">
        <v>85</v>
      </c>
      <c r="G8" s="3" t="s">
        <v>135</v>
      </c>
      <c r="H8" s="3" t="s">
        <v>136</v>
      </c>
      <c r="I8" s="5" t="s">
        <v>77</v>
      </c>
      <c r="J8" s="3" t="s">
        <v>60</v>
      </c>
      <c r="K8" s="7" t="s">
        <v>79</v>
      </c>
      <c r="L8" s="8">
        <v>1</v>
      </c>
      <c r="M8" s="15" t="s">
        <v>108</v>
      </c>
      <c r="N8" s="10" t="s">
        <v>65</v>
      </c>
      <c r="O8" s="11" t="s">
        <v>161</v>
      </c>
      <c r="P8" s="12" t="s">
        <v>80</v>
      </c>
      <c r="Q8" s="13">
        <v>45260</v>
      </c>
      <c r="R8" s="13">
        <v>45260</v>
      </c>
      <c r="S8" s="3" t="s">
        <v>148</v>
      </c>
    </row>
    <row r="9" spans="1:19" ht="18.75" x14ac:dyDescent="0.3">
      <c r="A9" s="3">
        <v>2023</v>
      </c>
      <c r="B9" s="4">
        <v>45200</v>
      </c>
      <c r="C9" s="4">
        <v>45229</v>
      </c>
      <c r="D9" s="5" t="s">
        <v>81</v>
      </c>
      <c r="E9" s="6" t="s">
        <v>82</v>
      </c>
      <c r="F9" s="3" t="s">
        <v>123</v>
      </c>
      <c r="G9" s="3" t="s">
        <v>137</v>
      </c>
      <c r="H9" s="3" t="s">
        <v>138</v>
      </c>
      <c r="I9" s="5" t="s">
        <v>133</v>
      </c>
      <c r="J9" s="3" t="s">
        <v>59</v>
      </c>
      <c r="K9" t="s">
        <v>129</v>
      </c>
      <c r="L9" s="8">
        <v>2</v>
      </c>
      <c r="M9" s="9" t="s">
        <v>152</v>
      </c>
      <c r="N9" s="10" t="s">
        <v>65</v>
      </c>
      <c r="O9" s="11" t="s">
        <v>161</v>
      </c>
      <c r="P9" s="12" t="s">
        <v>80</v>
      </c>
      <c r="Q9" s="13">
        <v>45260</v>
      </c>
      <c r="R9" s="13">
        <v>45260</v>
      </c>
      <c r="S9" s="3" t="s">
        <v>148</v>
      </c>
    </row>
    <row r="10" spans="1:19" ht="18.75" x14ac:dyDescent="0.3">
      <c r="A10" s="3">
        <v>2023</v>
      </c>
      <c r="B10" s="4">
        <v>45200</v>
      </c>
      <c r="C10" s="4">
        <v>45229</v>
      </c>
      <c r="D10" s="6" t="s">
        <v>84</v>
      </c>
      <c r="E10" s="6" t="s">
        <v>84</v>
      </c>
      <c r="F10" s="3" t="s">
        <v>162</v>
      </c>
      <c r="G10" s="3" t="s">
        <v>163</v>
      </c>
      <c r="H10" s="3" t="s">
        <v>164</v>
      </c>
      <c r="I10" s="5" t="s">
        <v>83</v>
      </c>
      <c r="J10" s="3" t="s">
        <v>59</v>
      </c>
      <c r="K10" t="s">
        <v>166</v>
      </c>
      <c r="L10" s="8">
        <v>3</v>
      </c>
      <c r="M10" s="9" t="s">
        <v>165</v>
      </c>
      <c r="N10" s="10" t="s">
        <v>65</v>
      </c>
      <c r="O10" s="11" t="s">
        <v>161</v>
      </c>
      <c r="P10" s="12" t="s">
        <v>80</v>
      </c>
      <c r="Q10" s="13">
        <v>45260</v>
      </c>
      <c r="R10" s="13">
        <v>45260</v>
      </c>
      <c r="S10" s="3" t="s">
        <v>148</v>
      </c>
    </row>
    <row r="11" spans="1:19" ht="18.75" x14ac:dyDescent="0.3">
      <c r="A11" s="3">
        <v>2023</v>
      </c>
      <c r="B11" s="4">
        <v>45200</v>
      </c>
      <c r="C11" s="4">
        <v>45229</v>
      </c>
      <c r="D11" s="6" t="s">
        <v>86</v>
      </c>
      <c r="E11" s="6" t="s">
        <v>87</v>
      </c>
      <c r="F11" s="3" t="s">
        <v>139</v>
      </c>
      <c r="G11" s="3" t="s">
        <v>140</v>
      </c>
      <c r="H11" s="3" t="s">
        <v>124</v>
      </c>
      <c r="I11" s="6" t="s">
        <v>86</v>
      </c>
      <c r="J11" s="3" t="s">
        <v>59</v>
      </c>
      <c r="K11" s="23" t="s">
        <v>125</v>
      </c>
      <c r="L11" s="8">
        <v>4</v>
      </c>
      <c r="M11" s="9" t="s">
        <v>151</v>
      </c>
      <c r="N11" s="10" t="s">
        <v>65</v>
      </c>
      <c r="O11" s="11" t="s">
        <v>161</v>
      </c>
      <c r="P11" s="12" t="s">
        <v>80</v>
      </c>
      <c r="Q11" s="13">
        <v>45260</v>
      </c>
      <c r="R11" s="13">
        <v>45260</v>
      </c>
      <c r="S11" s="3" t="s">
        <v>148</v>
      </c>
    </row>
    <row r="12" spans="1:19" ht="18.75" x14ac:dyDescent="0.3">
      <c r="A12" s="3">
        <v>2023</v>
      </c>
      <c r="B12" s="4">
        <v>45200</v>
      </c>
      <c r="C12" s="4">
        <v>45229</v>
      </c>
      <c r="D12" s="6" t="s">
        <v>88</v>
      </c>
      <c r="E12" s="6" t="s">
        <v>88</v>
      </c>
      <c r="F12" s="3" t="s">
        <v>144</v>
      </c>
      <c r="G12" s="3" t="s">
        <v>126</v>
      </c>
      <c r="H12" s="3" t="s">
        <v>143</v>
      </c>
      <c r="I12" s="6" t="s">
        <v>88</v>
      </c>
      <c r="J12" s="3" t="s">
        <v>59</v>
      </c>
      <c r="K12" s="23" t="s">
        <v>79</v>
      </c>
      <c r="L12" s="8">
        <v>5</v>
      </c>
      <c r="M12" s="9" t="s">
        <v>150</v>
      </c>
      <c r="N12" s="10" t="s">
        <v>65</v>
      </c>
      <c r="O12" s="11" t="s">
        <v>161</v>
      </c>
      <c r="P12" s="12" t="s">
        <v>80</v>
      </c>
      <c r="Q12" s="13">
        <v>45260</v>
      </c>
      <c r="R12" s="13">
        <v>45260</v>
      </c>
      <c r="S12" s="3" t="s">
        <v>148</v>
      </c>
    </row>
    <row r="13" spans="1:19" ht="18.75" x14ac:dyDescent="0.3">
      <c r="A13" s="3">
        <v>2023</v>
      </c>
      <c r="B13" s="4">
        <v>45200</v>
      </c>
      <c r="C13" s="4">
        <v>45229</v>
      </c>
      <c r="D13" s="6" t="s">
        <v>131</v>
      </c>
      <c r="E13" s="6" t="s">
        <v>90</v>
      </c>
      <c r="F13" s="3" t="s">
        <v>153</v>
      </c>
      <c r="G13" s="3" t="s">
        <v>154</v>
      </c>
      <c r="H13" s="3" t="s">
        <v>155</v>
      </c>
      <c r="I13" s="6" t="s">
        <v>89</v>
      </c>
      <c r="J13" s="3" t="s">
        <v>59</v>
      </c>
      <c r="K13" s="23" t="s">
        <v>156</v>
      </c>
      <c r="L13" s="8">
        <v>6</v>
      </c>
      <c r="M13" s="9" t="s">
        <v>159</v>
      </c>
      <c r="N13" s="10" t="s">
        <v>65</v>
      </c>
      <c r="O13" s="11" t="s">
        <v>161</v>
      </c>
      <c r="P13" s="12" t="s">
        <v>80</v>
      </c>
      <c r="Q13" s="13">
        <v>45260</v>
      </c>
      <c r="R13" s="13">
        <v>45260</v>
      </c>
      <c r="S13" s="3" t="s">
        <v>148</v>
      </c>
    </row>
    <row r="14" spans="1:19" ht="18.75" x14ac:dyDescent="0.3">
      <c r="A14" s="3">
        <v>2023</v>
      </c>
      <c r="B14" s="4">
        <v>45200</v>
      </c>
      <c r="C14" s="4">
        <v>45229</v>
      </c>
      <c r="D14" s="6" t="s">
        <v>130</v>
      </c>
      <c r="E14" s="6" t="s">
        <v>93</v>
      </c>
      <c r="F14" s="3" t="s">
        <v>94</v>
      </c>
      <c r="G14" s="3" t="s">
        <v>95</v>
      </c>
      <c r="H14" s="3" t="s">
        <v>91</v>
      </c>
      <c r="I14" s="6" t="s">
        <v>92</v>
      </c>
      <c r="J14" s="3" t="s">
        <v>59</v>
      </c>
      <c r="K14" s="23" t="s">
        <v>141</v>
      </c>
      <c r="L14" s="8">
        <v>7</v>
      </c>
      <c r="M14" s="9" t="s">
        <v>97</v>
      </c>
      <c r="N14" s="10" t="s">
        <v>65</v>
      </c>
      <c r="O14" s="11" t="s">
        <v>161</v>
      </c>
      <c r="P14" s="12" t="s">
        <v>80</v>
      </c>
      <c r="Q14" s="13">
        <v>45260</v>
      </c>
      <c r="R14" s="13">
        <v>45260</v>
      </c>
      <c r="S14" s="3" t="s">
        <v>148</v>
      </c>
    </row>
    <row r="15" spans="1:19" ht="18.75" x14ac:dyDescent="0.3">
      <c r="A15" s="3">
        <v>2023</v>
      </c>
      <c r="B15" s="4">
        <v>45200</v>
      </c>
      <c r="C15" s="4">
        <v>45229</v>
      </c>
      <c r="D15" s="12" t="s">
        <v>118</v>
      </c>
      <c r="E15" s="12" t="s">
        <v>99</v>
      </c>
      <c r="F15" s="3" t="s">
        <v>113</v>
      </c>
      <c r="G15" s="3" t="s">
        <v>114</v>
      </c>
      <c r="H15" s="3" t="s">
        <v>115</v>
      </c>
      <c r="I15" s="12" t="s">
        <v>98</v>
      </c>
      <c r="J15" s="3" t="s">
        <v>59</v>
      </c>
      <c r="K15" s="23" t="s">
        <v>134</v>
      </c>
      <c r="L15" s="8">
        <v>8</v>
      </c>
      <c r="M15" s="16" t="s">
        <v>116</v>
      </c>
      <c r="N15" s="10" t="s">
        <v>65</v>
      </c>
      <c r="O15" s="11" t="s">
        <v>161</v>
      </c>
      <c r="P15" s="12" t="s">
        <v>80</v>
      </c>
      <c r="Q15" s="13">
        <v>45260</v>
      </c>
      <c r="R15" s="13">
        <v>45260</v>
      </c>
      <c r="S15" s="3" t="s">
        <v>148</v>
      </c>
    </row>
    <row r="16" spans="1:19" ht="18.75" x14ac:dyDescent="0.3">
      <c r="A16" s="3">
        <v>2023</v>
      </c>
      <c r="B16" s="4">
        <v>45200</v>
      </c>
      <c r="C16" s="4">
        <v>45229</v>
      </c>
      <c r="D16" s="6" t="s">
        <v>127</v>
      </c>
      <c r="E16" s="6" t="s">
        <v>127</v>
      </c>
      <c r="F16" s="3" t="s">
        <v>169</v>
      </c>
      <c r="G16" s="3" t="s">
        <v>170</v>
      </c>
      <c r="H16" s="3" t="s">
        <v>135</v>
      </c>
      <c r="I16" s="6" t="s">
        <v>128</v>
      </c>
      <c r="J16" s="3" t="s">
        <v>59</v>
      </c>
      <c r="K16" s="23" t="s">
        <v>79</v>
      </c>
      <c r="L16" s="8">
        <v>9</v>
      </c>
      <c r="M16" s="9" t="s">
        <v>149</v>
      </c>
      <c r="N16" s="10" t="s">
        <v>65</v>
      </c>
      <c r="O16" s="11" t="s">
        <v>161</v>
      </c>
      <c r="P16" s="12" t="s">
        <v>80</v>
      </c>
      <c r="Q16" s="13">
        <v>45260</v>
      </c>
      <c r="R16" s="13">
        <v>45260</v>
      </c>
      <c r="S16" s="3" t="s">
        <v>148</v>
      </c>
    </row>
    <row r="17" spans="1:19" ht="18.75" x14ac:dyDescent="0.3">
      <c r="A17" s="3">
        <v>2023</v>
      </c>
      <c r="B17" s="4">
        <v>45200</v>
      </c>
      <c r="C17" s="4">
        <v>45229</v>
      </c>
      <c r="D17" s="12" t="s">
        <v>101</v>
      </c>
      <c r="E17" s="12" t="s">
        <v>101</v>
      </c>
      <c r="F17" s="3" t="s">
        <v>105</v>
      </c>
      <c r="G17" s="3" t="s">
        <v>106</v>
      </c>
      <c r="H17" s="3" t="s">
        <v>107</v>
      </c>
      <c r="I17" s="12" t="s">
        <v>100</v>
      </c>
      <c r="J17" s="3" t="s">
        <v>60</v>
      </c>
      <c r="K17" s="7" t="s">
        <v>79</v>
      </c>
      <c r="L17" s="8">
        <v>10</v>
      </c>
      <c r="M17" s="14" t="s">
        <v>109</v>
      </c>
      <c r="N17" s="10" t="s">
        <v>65</v>
      </c>
      <c r="O17" s="11" t="s">
        <v>161</v>
      </c>
      <c r="P17" s="12" t="s">
        <v>80</v>
      </c>
      <c r="Q17" s="13">
        <v>45260</v>
      </c>
      <c r="R17" s="13">
        <v>45260</v>
      </c>
      <c r="S17" s="3" t="s">
        <v>148</v>
      </c>
    </row>
    <row r="18" spans="1:19" ht="18.75" x14ac:dyDescent="0.3">
      <c r="A18" s="3"/>
      <c r="B18" s="4"/>
      <c r="C18" s="4"/>
      <c r="D18" s="12"/>
      <c r="E18" s="12"/>
      <c r="F18" s="3"/>
      <c r="G18" s="3"/>
      <c r="H18" s="3"/>
      <c r="I18" s="12"/>
      <c r="J18" s="3"/>
      <c r="K18" s="23"/>
      <c r="L18" s="8"/>
      <c r="M18" s="9"/>
      <c r="N18" s="10"/>
      <c r="O18" s="11"/>
      <c r="P18" s="12"/>
      <c r="Q18" s="13"/>
      <c r="R18" s="13"/>
      <c r="S18" s="3"/>
    </row>
    <row r="19" spans="1:19" ht="18.75" x14ac:dyDescent="0.3">
      <c r="A19" s="3"/>
      <c r="B19" s="4"/>
      <c r="C19" s="4"/>
      <c r="D19" s="12"/>
      <c r="E19" s="12"/>
      <c r="F19" s="3"/>
      <c r="G19" s="3"/>
      <c r="H19" s="3"/>
      <c r="I19" s="12"/>
      <c r="J19" s="3"/>
      <c r="K19" s="23"/>
      <c r="L19" s="8"/>
      <c r="M19" s="9"/>
      <c r="N19" s="10"/>
      <c r="O19" s="11"/>
      <c r="P19" s="12"/>
      <c r="Q19" s="13"/>
      <c r="R19" s="13"/>
      <c r="S19" s="3"/>
    </row>
    <row r="20" spans="1:19" ht="18.75" x14ac:dyDescent="0.3">
      <c r="A20" s="3"/>
      <c r="B20" s="4"/>
      <c r="C20" s="4"/>
      <c r="D20" s="12"/>
      <c r="E20" s="12"/>
      <c r="F20" s="3"/>
      <c r="G20" s="3"/>
      <c r="H20" s="3"/>
      <c r="I20" s="12"/>
      <c r="J20" s="3"/>
      <c r="K20" s="23"/>
      <c r="L20" s="8"/>
      <c r="M20" s="9"/>
      <c r="N20" s="10"/>
      <c r="O20" s="11"/>
      <c r="P20" s="12"/>
      <c r="Q20" s="13"/>
      <c r="R20" s="13"/>
      <c r="S20" s="3"/>
    </row>
    <row r="21" spans="1:19" x14ac:dyDescent="0.25">
      <c r="K21" s="2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0" xr:uid="{00000000-0002-0000-0000-000000000000}">
      <formula1>Hidden_19</formula1>
    </dataValidation>
    <dataValidation type="list" allowBlank="1" showErrorMessage="1" sqref="N8:N200" xr:uid="{00000000-0002-0000-0000-000001000000}">
      <formula1>Hidden_213</formula1>
    </dataValidation>
  </dataValidations>
  <hyperlinks>
    <hyperlink ref="M8" r:id="rId1" xr:uid="{00000000-0004-0000-0000-000000000000}"/>
    <hyperlink ref="M17" r:id="rId2" xr:uid="{00000000-0004-0000-0000-000001000000}"/>
    <hyperlink ref="M15" r:id="rId3" xr:uid="{00000000-0004-0000-0000-000002000000}"/>
    <hyperlink ref="M16" r:id="rId4" xr:uid="{00000000-0004-0000-0000-000003000000}"/>
    <hyperlink ref="M12" r:id="rId5" xr:uid="{00000000-0004-0000-0000-000004000000}"/>
    <hyperlink ref="M11" r:id="rId6" xr:uid="{00000000-0004-0000-0000-000005000000}"/>
    <hyperlink ref="M9" r:id="rId7" xr:uid="{00000000-0004-0000-0000-000006000000}"/>
    <hyperlink ref="O8" r:id="rId8" xr:uid="{00000000-0004-0000-0000-000007000000}"/>
    <hyperlink ref="O9:O17" r:id="rId9" display="http://www.cegaipslp.org.mx/HV2022.nsf/nombre_de_la_vista/E2EA35703A5ABD948625887F00822730/$File/Sanciones.pdf" xr:uid="{00000000-0004-0000-0000-000008000000}"/>
    <hyperlink ref="M10" r:id="rId10" xr:uid="{00000000-0004-0000-0000-000009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G22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7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7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7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7" x14ac:dyDescent="0.25">
      <c r="A4" s="3">
        <v>1</v>
      </c>
      <c r="B4" s="18">
        <v>43374</v>
      </c>
      <c r="C4" s="18">
        <v>44440</v>
      </c>
      <c r="D4" s="19" t="s">
        <v>110</v>
      </c>
      <c r="E4" s="19" t="s">
        <v>111</v>
      </c>
      <c r="F4" s="19" t="s">
        <v>112</v>
      </c>
    </row>
    <row r="5" spans="1:7" x14ac:dyDescent="0.25">
      <c r="A5" s="3">
        <v>2</v>
      </c>
      <c r="B5" s="18">
        <v>43374</v>
      </c>
      <c r="C5" s="18">
        <v>44440</v>
      </c>
      <c r="D5" s="19" t="s">
        <v>142</v>
      </c>
      <c r="E5" s="19" t="s">
        <v>111</v>
      </c>
      <c r="F5" s="8" t="s">
        <v>104</v>
      </c>
    </row>
    <row r="6" spans="1:7" x14ac:dyDescent="0.25">
      <c r="A6" s="3">
        <v>3</v>
      </c>
      <c r="B6" s="17">
        <v>42005</v>
      </c>
      <c r="C6" s="17">
        <v>0</v>
      </c>
      <c r="D6" s="8" t="s">
        <v>167</v>
      </c>
      <c r="E6" s="8" t="s">
        <v>168</v>
      </c>
      <c r="F6" s="8" t="s">
        <v>168</v>
      </c>
    </row>
    <row r="7" spans="1:7" x14ac:dyDescent="0.25">
      <c r="A7" s="3">
        <v>4</v>
      </c>
      <c r="B7" s="17">
        <v>0</v>
      </c>
      <c r="C7" s="17">
        <v>0</v>
      </c>
      <c r="D7" s="8" t="s">
        <v>104</v>
      </c>
      <c r="E7" s="8" t="s">
        <v>104</v>
      </c>
      <c r="F7" s="8" t="s">
        <v>104</v>
      </c>
    </row>
    <row r="8" spans="1:7" x14ac:dyDescent="0.25">
      <c r="A8" s="3">
        <v>5</v>
      </c>
      <c r="B8" s="17">
        <v>43770</v>
      </c>
      <c r="C8" s="17">
        <v>44197</v>
      </c>
      <c r="D8" s="8" t="s">
        <v>145</v>
      </c>
      <c r="E8" s="8" t="s">
        <v>145</v>
      </c>
      <c r="F8" s="8" t="s">
        <v>79</v>
      </c>
    </row>
    <row r="9" spans="1:7" x14ac:dyDescent="0.25">
      <c r="A9" s="3">
        <v>6</v>
      </c>
      <c r="B9" s="17">
        <v>43831</v>
      </c>
      <c r="C9" s="17">
        <v>44197</v>
      </c>
      <c r="D9" s="8" t="s">
        <v>157</v>
      </c>
      <c r="E9" s="8" t="s">
        <v>158</v>
      </c>
      <c r="F9" s="20" t="s">
        <v>102</v>
      </c>
    </row>
    <row r="10" spans="1:7" x14ac:dyDescent="0.25">
      <c r="A10" s="3">
        <v>7</v>
      </c>
      <c r="B10" s="17">
        <v>37622</v>
      </c>
      <c r="C10" s="17">
        <v>37987</v>
      </c>
      <c r="D10" s="8" t="s">
        <v>103</v>
      </c>
      <c r="E10" s="8" t="s">
        <v>96</v>
      </c>
      <c r="F10" s="8" t="s">
        <v>160</v>
      </c>
      <c r="G10" s="20"/>
    </row>
    <row r="11" spans="1:7" x14ac:dyDescent="0.25">
      <c r="A11" s="3">
        <v>8</v>
      </c>
      <c r="B11" s="17">
        <v>43831</v>
      </c>
      <c r="C11" s="17">
        <v>44197</v>
      </c>
      <c r="D11" s="8" t="s">
        <v>117</v>
      </c>
      <c r="E11" s="8" t="s">
        <v>118</v>
      </c>
      <c r="F11" s="8" t="s">
        <v>119</v>
      </c>
      <c r="G11" s="20"/>
    </row>
    <row r="12" spans="1:7" x14ac:dyDescent="0.25">
      <c r="A12" s="3">
        <v>9</v>
      </c>
      <c r="B12" s="17">
        <v>40179</v>
      </c>
      <c r="C12" s="17">
        <v>40909</v>
      </c>
      <c r="D12" s="8" t="s">
        <v>146</v>
      </c>
      <c r="E12" s="8" t="s">
        <v>147</v>
      </c>
      <c r="F12" s="8" t="s">
        <v>79</v>
      </c>
    </row>
    <row r="13" spans="1:7" x14ac:dyDescent="0.25">
      <c r="A13" s="3">
        <v>10</v>
      </c>
      <c r="B13" s="21">
        <v>42248</v>
      </c>
      <c r="C13" s="21">
        <v>43344</v>
      </c>
      <c r="D13" s="22" t="s">
        <v>120</v>
      </c>
      <c r="E13" s="22" t="s">
        <v>121</v>
      </c>
      <c r="F13" s="22" t="s">
        <v>122</v>
      </c>
    </row>
    <row r="14" spans="1:7" x14ac:dyDescent="0.25">
      <c r="A14" s="3"/>
      <c r="B14" s="17"/>
      <c r="C14" s="17"/>
      <c r="D14" s="8"/>
      <c r="E14" s="8"/>
      <c r="F14" s="8"/>
    </row>
    <row r="15" spans="1:7" x14ac:dyDescent="0.25">
      <c r="A15" s="3"/>
    </row>
    <row r="16" spans="1:7" x14ac:dyDescent="0.25">
      <c r="A16" s="3"/>
    </row>
    <row r="20" spans="3:3" x14ac:dyDescent="0.25">
      <c r="C20" s="3"/>
    </row>
    <row r="21" spans="3:3" x14ac:dyDescent="0.25">
      <c r="C21" s="3"/>
    </row>
    <row r="22" spans="3:3" x14ac:dyDescent="0.25">
      <c r="C22" s="3"/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Kevin Muñoz</cp:lastModifiedBy>
  <dcterms:created xsi:type="dcterms:W3CDTF">2021-03-11T21:14:30Z</dcterms:created>
  <dcterms:modified xsi:type="dcterms:W3CDTF">2023-11-30T18:41:35Z</dcterms:modified>
</cp:coreProperties>
</file>