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39AF08CE-0D3E-41A6-961F-20300EB427AF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<sst xmlns="http://schemas.openxmlformats.org/spreadsheetml/2006/main" count="371" uniqueCount="209">
  <si>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</si>
  <si>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</si>
  <si>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</si>
  <si>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</si>
  <si>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</si>
  <si>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</si>
  <si>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</si>
  <si>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</si>
  <si>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</si>
  <si>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</si>
  <si>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</si>
  <si>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</si>
  <si>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</si>
  <si>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</si>
  <si>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</si>
  <si>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</si>
  <si>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</si>
  <si>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</si>
  <si>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</si>
  <si>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</si>
  <si>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</si>
  <si>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</si>
  <si>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</si>
  <si>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</si>
  <si>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</si>
  <si>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</si>
  <si>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</si>
  <si>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</si>
  <si>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</si>
  <si>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</si>
  <si>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</si>
  <si>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</si>
  <si>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</si>
  <si>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</si>
  <si>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</si>
  <si>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</si>
  <si>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</si>
  <si>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</si>
  <si>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</si>
  <si>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</si>
  <si>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</si>
  <si>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</si>
  <si>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</si>
  <si>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</si>
  <si>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</si>
  <si>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</si>
  <si>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</si>
  <si>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</si>
  <si>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</si>
  <si>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</si>
  <si>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</si>
  <si>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</si>
  <si>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</si>
  <si>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</si>
  <si>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</si>
  <si>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</si>
  <si>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</si>
  <si>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</si>
  <si>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</si>
  <si>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</si>
  <si>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</si>
  <si>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</si>
  <si>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</si>
  <si>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</si>
  <si>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</si>
  <si>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</si>
  <si>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</si>
  <si>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</si>
  <si>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</si>
  <si>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</si>
  <si>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</si>
  <si>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</si>
  <si>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</si>
  <si>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</si>
  <si>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</si>
  <si>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</si>
  <si>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</si>
  <si>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</si>
  <si>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</si>
  <si>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</si>
  <si>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</si>
  <si>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</si>
  <si>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</si>
  <si>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</si>
  <si>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</si>
  <si>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</si>
  <si>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</si>
  <si>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</si>
  <si>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</si>
  <si>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</si>
  <si>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</si>
  <si>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</si>
  <si>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</si>
  <si>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</si>
  <si>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</si>
  <si>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</si>
  <si>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</si>
  <si>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</si>
  <si>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</si>
  <si>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</si>
  <si>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</si>
  <si>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</si>
  <si>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</si>
  <si>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</si>
  <si>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</si>
  <si>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</si>
  <si>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</si>
  <si>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</si>
  <si>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</si>
  <si>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</si>
  <si>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</si>
  <si>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</si>
  <si>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</si>
  <si>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</si>
  <si>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</si>
  <si>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</si>
  <si>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</si>
  <si>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</si>
  <si>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</si>
  <si>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</si>
  <si>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</si>
  <si>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</si>
  <si>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</si>
  <si>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</si>
  <si>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</si>
  <si>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</si>
  <si>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</si>
  <si>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</si>
  <si>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</si>
  <si>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</si>
  <si>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</si>
  <si>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</si>
  <si>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</si>
  <si>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</si>
  <si>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</si>
  <si>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</si>
  <si>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</si>
  <si>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</si>
  <si>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</si>
  <si>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</si>
  <si>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</si>
  <si>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</si>
  <si>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</si>
  <si>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</si>
  <si>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</si>
  <si>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</si>
  <si>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</si>
  <si>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</si>
  <si>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</si>
  <si>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</si>
  <si>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</si>
  <si>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</si>
  <si>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</si>
  <si>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</si>
  <si>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</si>
  <si>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</si>
  <si>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</si>
  <si>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</si>
  <si>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</si>
  <si>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</si>
  <si>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</si>
  <si>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</si>
  <si>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</si>
  <si>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</si>
  <si>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</si>
  <si>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</si>
  <si>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</si>
  <si>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DICTAMINAR LA COMPATIBILIDAD Y PROCEDENCIA DEL PROYECTO CON LA NORMATIVA APLICABLE</t>
  </si>
  <si>
    <t xml:space="preserve">VIGENCIA ANUAL </t>
  </si>
  <si>
    <t xml:space="preserve">se indica en la propia licencia </t>
  </si>
  <si>
    <t>MARTINEZ</t>
  </si>
  <si>
    <t xml:space="preserve">SAN LUIS POTOSÍ </t>
  </si>
  <si>
    <t>CASA HABITACION</t>
  </si>
  <si>
    <t>IVONNE</t>
  </si>
  <si>
    <t>CAMACHO</t>
  </si>
  <si>
    <t>CASTILLO Y CLAUDIA GERALDINA CAMACHO CASTILLO</t>
  </si>
  <si>
    <t>JUAN RICARDO</t>
  </si>
  <si>
    <t>HAMPSHIRE</t>
  </si>
  <si>
    <t>ORTIZ</t>
  </si>
  <si>
    <t>DESARROLLADORA ROMMEL SA DE CV</t>
  </si>
  <si>
    <t>YURISHA</t>
  </si>
  <si>
    <t>CASTELLANOS</t>
  </si>
  <si>
    <t>CARDENAS</t>
  </si>
  <si>
    <t>MARIA DE LA LUZ</t>
  </si>
  <si>
    <t>CADENA</t>
  </si>
  <si>
    <t>GARCIA</t>
  </si>
  <si>
    <t>OSCAR</t>
  </si>
  <si>
    <t>GAVIÑO</t>
  </si>
  <si>
    <t>VALLADARES</t>
  </si>
  <si>
    <t>JUAN AUDON</t>
  </si>
  <si>
    <t>RIVERA</t>
  </si>
  <si>
    <t>TRUJILLO</t>
  </si>
  <si>
    <t>MATUS</t>
  </si>
  <si>
    <t>PRISCILA Y CESAR AUGUSTO FELIPE SANCHEZ</t>
  </si>
  <si>
    <t xml:space="preserve">SALVADOR </t>
  </si>
  <si>
    <t>ARRIAGA</t>
  </si>
  <si>
    <t>CONTRERAS</t>
  </si>
  <si>
    <t xml:space="preserve">PERSONA MORAL </t>
  </si>
  <si>
    <t>DIRECCIÓN DE ADMINSTRACIÓN TERRITORIAL Y DESARROLLO URBANO</t>
  </si>
  <si>
    <t>CALLE COLISEO</t>
  </si>
  <si>
    <t xml:space="preserve">AV. DEL TRABAJO </t>
  </si>
  <si>
    <t>CALLE VIENTO SUSURRANTE</t>
  </si>
  <si>
    <t xml:space="preserve">CALLE VIENTO SUSURRANTE </t>
  </si>
  <si>
    <t xml:space="preserve">CALLE PROMETEO </t>
  </si>
  <si>
    <t>CORDILLERA TANGAMANGA</t>
  </si>
  <si>
    <t>CALLE CORDILLERA CENTRAL</t>
  </si>
  <si>
    <t xml:space="preserve">DE TULIPANES  # NINGUNO*  </t>
  </si>
  <si>
    <t>CALLE CABO VIRGENES</t>
  </si>
  <si>
    <t xml:space="preserve">ALFREDO M. TERRAZAS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</si>
</sst>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1" fillId="3" borderId="0"/>
  </cellStyleXfs>
  <cellXfs count="2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/>
    <xf numFmtId="0" fontId="9" fillId="0" borderId="0" xfId="0" applyFont="1" applyAlignment="1">
      <alignment horizontal="left"/>
    </xf>
    <xf numFmtId="14" fontId="6" fillId="3" borderId="0" xfId="2" applyNumberFormat="1" applyFont="1" applyAlignment="1">
      <alignment horizontal="left"/>
    </xf>
    <xf numFmtId="14" fontId="9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6" fillId="3" borderId="0" xfId="1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14" fontId="5" fillId="5" borderId="0" xfId="0" applyNumberFormat="1" applyFont="1" applyFill="1" applyAlignment="1">
      <alignment horizontal="left" vertical="center" wrapText="1"/>
    </xf>
    <xf numFmtId="14" fontId="5" fillId="0" borderId="0" xfId="0" applyNumberFormat="1" applyFont="1" applyFill="1" applyAlignment="1">
      <alignment horizontal="left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0" fillId="0" borderId="0" xfId="0" applyFont="1"/>
    <xf numFmtId="0" fontId="11" fillId="0" borderId="0" xfId="0" applyFont="1"/>
    <xf numFmtId="14" fontId="11" fillId="0" borderId="0" xfId="0" applyNumberFormat="1" applyFont="1"/>
    <xf numFmtId="0" fontId="11" fillId="0" borderId="0" xfId="0" applyFont="1" applyAlignment="1">
      <alignment wrapText="1"/>
    </xf>
    <xf numFmtId="14" fontId="11" fillId="0" borderId="0" xfId="0" applyNumberFormat="1" applyFont="1" applyAlignment="1">
      <alignment horizontal="left"/>
    </xf>
  </cellXfs>
  <cellStyles count="3">
    <cellStyle name="Normal" xfId="0" builtinId="0"/>
    <cellStyle name="Normal 18" xfId="1" xr:uid="{00000000-0005-0000-0000-000002000000}"/>
    <cellStyle name="Normal 2" xfId="2" xr:uid="{42830846-646D-403C-B8C8-AAAACAFEC8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6"/>
  <sheetViews>
    <sheetView tabSelected="1" topLeftCell="F2" zoomScale="75" zoomScaleNormal="75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2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3.85546875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4" customFormat="1" ht="53.25" customHeight="1" x14ac:dyDescent="0.2">
      <c r="A8" s="3">
        <v>2023</v>
      </c>
      <c r="B8" s="11">
        <v>44927</v>
      </c>
      <c r="C8" s="11">
        <v>44957</v>
      </c>
      <c r="D8" s="17" t="s">
        <v>172</v>
      </c>
      <c r="E8" s="3" t="s">
        <v>167</v>
      </c>
      <c r="F8" s="17" t="s">
        <v>173</v>
      </c>
      <c r="G8" s="17" t="s">
        <v>174</v>
      </c>
      <c r="H8" s="17" t="s">
        <v>175</v>
      </c>
      <c r="I8" s="3" t="s">
        <v>76</v>
      </c>
      <c r="J8" s="19" t="s">
        <v>199</v>
      </c>
      <c r="K8" s="8">
        <v>215</v>
      </c>
      <c r="L8" s="8">
        <v>0</v>
      </c>
      <c r="M8" s="8" t="s">
        <v>101</v>
      </c>
      <c r="N8" s="5" t="s">
        <v>171</v>
      </c>
      <c r="O8" s="3">
        <v>1</v>
      </c>
      <c r="P8" s="3" t="s">
        <v>166</v>
      </c>
      <c r="Q8" s="3">
        <v>28</v>
      </c>
      <c r="R8" s="3" t="s">
        <v>166</v>
      </c>
      <c r="S8" s="3">
        <v>24</v>
      </c>
      <c r="T8" s="3" t="s">
        <v>141</v>
      </c>
      <c r="U8" s="3">
        <v>0</v>
      </c>
      <c r="V8" s="6">
        <v>44937</v>
      </c>
      <c r="W8" s="18">
        <v>45302</v>
      </c>
      <c r="X8" s="9" t="s">
        <v>169</v>
      </c>
      <c r="Y8" s="10" t="s">
        <v>198</v>
      </c>
      <c r="Z8" s="12">
        <v>44965</v>
      </c>
      <c r="AA8" s="12">
        <v>44965</v>
      </c>
      <c r="AB8" s="3" t="s">
        <v>168</v>
      </c>
    </row>
    <row r="9" spans="1:28" s="4" customFormat="1" ht="36" x14ac:dyDescent="0.2">
      <c r="A9" s="3">
        <v>2023</v>
      </c>
      <c r="B9" s="11">
        <v>44927</v>
      </c>
      <c r="C9" s="11">
        <v>44957</v>
      </c>
      <c r="D9" s="17" t="s">
        <v>172</v>
      </c>
      <c r="E9" s="3" t="s">
        <v>167</v>
      </c>
      <c r="F9" s="17" t="s">
        <v>176</v>
      </c>
      <c r="G9" s="17" t="s">
        <v>177</v>
      </c>
      <c r="H9" s="17" t="s">
        <v>178</v>
      </c>
      <c r="I9" s="3" t="s">
        <v>76</v>
      </c>
      <c r="J9" s="19" t="s">
        <v>200</v>
      </c>
      <c r="K9" s="5">
        <v>176</v>
      </c>
      <c r="L9" s="5">
        <v>0</v>
      </c>
      <c r="M9" s="5" t="s">
        <v>101</v>
      </c>
      <c r="N9" s="5" t="s">
        <v>171</v>
      </c>
      <c r="O9" s="5">
        <v>1</v>
      </c>
      <c r="P9" s="3" t="s">
        <v>166</v>
      </c>
      <c r="Q9" s="5">
        <v>28</v>
      </c>
      <c r="R9" s="3" t="s">
        <v>166</v>
      </c>
      <c r="S9" s="3">
        <v>24</v>
      </c>
      <c r="T9" s="3" t="s">
        <v>141</v>
      </c>
      <c r="U9" s="5">
        <v>0</v>
      </c>
      <c r="V9" s="7">
        <v>44937</v>
      </c>
      <c r="W9" s="18">
        <v>45302</v>
      </c>
      <c r="X9" s="9" t="s">
        <v>169</v>
      </c>
      <c r="Y9" s="10" t="s">
        <v>198</v>
      </c>
      <c r="Z9" s="12">
        <v>44965</v>
      </c>
      <c r="AA9" s="12">
        <v>44965</v>
      </c>
      <c r="AB9" s="3" t="s">
        <v>168</v>
      </c>
    </row>
    <row r="10" spans="1:28" s="4" customFormat="1" ht="36" x14ac:dyDescent="0.2">
      <c r="A10" s="3">
        <v>2023</v>
      </c>
      <c r="B10" s="11">
        <v>44927</v>
      </c>
      <c r="C10" s="11">
        <v>44957</v>
      </c>
      <c r="D10" s="17" t="s">
        <v>172</v>
      </c>
      <c r="E10" s="3" t="s">
        <v>167</v>
      </c>
      <c r="F10" s="17" t="s">
        <v>179</v>
      </c>
      <c r="G10" s="17" t="s">
        <v>197</v>
      </c>
      <c r="H10" s="17" t="s">
        <v>197</v>
      </c>
      <c r="I10" s="3" t="s">
        <v>76</v>
      </c>
      <c r="J10" s="19" t="s">
        <v>201</v>
      </c>
      <c r="K10" s="5">
        <v>88</v>
      </c>
      <c r="L10" s="5">
        <v>0</v>
      </c>
      <c r="M10" s="5" t="s">
        <v>101</v>
      </c>
      <c r="N10" s="5" t="s">
        <v>171</v>
      </c>
      <c r="O10" s="5">
        <v>1</v>
      </c>
      <c r="P10" s="3" t="s">
        <v>166</v>
      </c>
      <c r="Q10" s="5">
        <v>28</v>
      </c>
      <c r="R10" s="3" t="s">
        <v>166</v>
      </c>
      <c r="S10" s="3">
        <v>24</v>
      </c>
      <c r="T10" s="3" t="s">
        <v>141</v>
      </c>
      <c r="U10" s="5">
        <v>0</v>
      </c>
      <c r="V10" s="7">
        <v>44938</v>
      </c>
      <c r="W10" s="18">
        <v>45303</v>
      </c>
      <c r="X10" s="9" t="s">
        <v>169</v>
      </c>
      <c r="Y10" s="10" t="s">
        <v>198</v>
      </c>
      <c r="Z10" s="12">
        <v>44965</v>
      </c>
      <c r="AA10" s="12">
        <v>44965</v>
      </c>
      <c r="AB10" s="3" t="s">
        <v>168</v>
      </c>
    </row>
    <row r="11" spans="1:28" s="4" customFormat="1" ht="36" x14ac:dyDescent="0.2">
      <c r="A11" s="3">
        <v>2023</v>
      </c>
      <c r="B11" s="11">
        <v>44927</v>
      </c>
      <c r="C11" s="11">
        <v>44957</v>
      </c>
      <c r="D11" s="17" t="s">
        <v>172</v>
      </c>
      <c r="E11" s="3" t="s">
        <v>167</v>
      </c>
      <c r="F11" s="17" t="s">
        <v>179</v>
      </c>
      <c r="G11" s="17" t="s">
        <v>197</v>
      </c>
      <c r="H11" s="17" t="s">
        <v>197</v>
      </c>
      <c r="I11" s="3" t="s">
        <v>76</v>
      </c>
      <c r="J11" s="19" t="s">
        <v>201</v>
      </c>
      <c r="K11" s="5">
        <v>83</v>
      </c>
      <c r="L11" s="5">
        <v>0</v>
      </c>
      <c r="M11" s="5" t="s">
        <v>101</v>
      </c>
      <c r="N11" s="5" t="s">
        <v>171</v>
      </c>
      <c r="O11" s="5">
        <v>1</v>
      </c>
      <c r="P11" s="3" t="s">
        <v>166</v>
      </c>
      <c r="Q11" s="5">
        <v>28</v>
      </c>
      <c r="R11" s="3" t="s">
        <v>166</v>
      </c>
      <c r="S11" s="3">
        <v>24</v>
      </c>
      <c r="T11" s="3" t="s">
        <v>141</v>
      </c>
      <c r="U11" s="5">
        <v>0</v>
      </c>
      <c r="V11" s="7">
        <v>44938</v>
      </c>
      <c r="W11" s="18">
        <v>45303</v>
      </c>
      <c r="X11" s="9" t="s">
        <v>169</v>
      </c>
      <c r="Y11" s="10" t="s">
        <v>198</v>
      </c>
      <c r="Z11" s="12">
        <v>44965</v>
      </c>
      <c r="AA11" s="12">
        <v>44965</v>
      </c>
      <c r="AB11" s="3" t="s">
        <v>168</v>
      </c>
    </row>
    <row r="12" spans="1:28" s="4" customFormat="1" ht="36" x14ac:dyDescent="0.2">
      <c r="A12" s="3">
        <v>2023</v>
      </c>
      <c r="B12" s="11">
        <v>44927</v>
      </c>
      <c r="C12" s="11">
        <v>44957</v>
      </c>
      <c r="D12" s="17" t="s">
        <v>172</v>
      </c>
      <c r="E12" s="3" t="s">
        <v>167</v>
      </c>
      <c r="F12" s="17" t="s">
        <v>179</v>
      </c>
      <c r="G12" s="17" t="s">
        <v>197</v>
      </c>
      <c r="H12" s="17" t="s">
        <v>197</v>
      </c>
      <c r="I12" s="3" t="s">
        <v>76</v>
      </c>
      <c r="J12" s="19" t="s">
        <v>202</v>
      </c>
      <c r="K12" s="5">
        <v>30</v>
      </c>
      <c r="L12" s="5">
        <v>0</v>
      </c>
      <c r="M12" s="5" t="s">
        <v>101</v>
      </c>
      <c r="N12" s="5" t="s">
        <v>171</v>
      </c>
      <c r="O12" s="5">
        <v>1</v>
      </c>
      <c r="P12" s="3" t="s">
        <v>166</v>
      </c>
      <c r="Q12" s="5">
        <v>28</v>
      </c>
      <c r="R12" s="3" t="s">
        <v>166</v>
      </c>
      <c r="S12" s="3">
        <v>24</v>
      </c>
      <c r="T12" s="3" t="s">
        <v>141</v>
      </c>
      <c r="U12" s="5">
        <v>0</v>
      </c>
      <c r="V12" s="7">
        <v>44938</v>
      </c>
      <c r="W12" s="18">
        <v>45303</v>
      </c>
      <c r="X12" s="9" t="s">
        <v>169</v>
      </c>
      <c r="Y12" s="10" t="s">
        <v>198</v>
      </c>
      <c r="Z12" s="12">
        <v>44965</v>
      </c>
      <c r="AA12" s="12">
        <v>44965</v>
      </c>
      <c r="AB12" s="3" t="s">
        <v>168</v>
      </c>
    </row>
    <row r="13" spans="1:28" s="4" customFormat="1" ht="36" x14ac:dyDescent="0.2">
      <c r="A13" s="3">
        <v>2023</v>
      </c>
      <c r="B13" s="11">
        <v>44927</v>
      </c>
      <c r="C13" s="11">
        <v>44957</v>
      </c>
      <c r="D13" s="17" t="s">
        <v>172</v>
      </c>
      <c r="E13" s="3" t="s">
        <v>167</v>
      </c>
      <c r="F13" s="17" t="s">
        <v>179</v>
      </c>
      <c r="G13" s="17" t="s">
        <v>197</v>
      </c>
      <c r="H13" s="17" t="s">
        <v>197</v>
      </c>
      <c r="I13" s="3" t="s">
        <v>76</v>
      </c>
      <c r="J13" s="19" t="s">
        <v>202</v>
      </c>
      <c r="K13" s="5">
        <v>81</v>
      </c>
      <c r="L13" s="5">
        <v>0</v>
      </c>
      <c r="M13" s="5" t="s">
        <v>101</v>
      </c>
      <c r="N13" s="5" t="s">
        <v>171</v>
      </c>
      <c r="O13" s="5">
        <v>1</v>
      </c>
      <c r="P13" s="3" t="s">
        <v>166</v>
      </c>
      <c r="Q13" s="5">
        <v>28</v>
      </c>
      <c r="R13" s="3" t="s">
        <v>166</v>
      </c>
      <c r="S13" s="3">
        <v>24</v>
      </c>
      <c r="T13" s="3" t="s">
        <v>141</v>
      </c>
      <c r="U13" s="5">
        <v>0</v>
      </c>
      <c r="V13" s="7">
        <v>44938</v>
      </c>
      <c r="W13" s="18">
        <v>45303</v>
      </c>
      <c r="X13" s="9" t="s">
        <v>169</v>
      </c>
      <c r="Y13" s="10" t="s">
        <v>198</v>
      </c>
      <c r="Z13" s="12">
        <v>44965</v>
      </c>
      <c r="AA13" s="12">
        <v>44965</v>
      </c>
      <c r="AB13" s="3" t="s">
        <v>168</v>
      </c>
    </row>
    <row r="14" spans="1:28" s="4" customFormat="1" ht="36" x14ac:dyDescent="0.2">
      <c r="A14" s="3">
        <v>2023</v>
      </c>
      <c r="B14" s="11">
        <v>44927</v>
      </c>
      <c r="C14" s="11">
        <v>44957</v>
      </c>
      <c r="D14" s="17" t="s">
        <v>172</v>
      </c>
      <c r="E14" s="3" t="s">
        <v>167</v>
      </c>
      <c r="F14" s="17" t="s">
        <v>180</v>
      </c>
      <c r="G14" s="17" t="s">
        <v>181</v>
      </c>
      <c r="H14" s="17" t="s">
        <v>182</v>
      </c>
      <c r="I14" s="3" t="s">
        <v>76</v>
      </c>
      <c r="J14" s="19" t="s">
        <v>203</v>
      </c>
      <c r="K14" s="5">
        <v>375</v>
      </c>
      <c r="L14" s="5">
        <v>0</v>
      </c>
      <c r="M14" s="5" t="s">
        <v>101</v>
      </c>
      <c r="N14" s="5" t="s">
        <v>171</v>
      </c>
      <c r="O14" s="5">
        <v>1</v>
      </c>
      <c r="P14" s="3" t="s">
        <v>166</v>
      </c>
      <c r="Q14" s="5">
        <v>28</v>
      </c>
      <c r="R14" s="3" t="s">
        <v>166</v>
      </c>
      <c r="S14" s="3">
        <v>24</v>
      </c>
      <c r="T14" s="3" t="s">
        <v>141</v>
      </c>
      <c r="U14" s="5">
        <v>0</v>
      </c>
      <c r="V14" s="20">
        <v>44939</v>
      </c>
      <c r="W14" s="18">
        <v>45304</v>
      </c>
      <c r="X14" s="9" t="s">
        <v>169</v>
      </c>
      <c r="Y14" s="10" t="s">
        <v>198</v>
      </c>
      <c r="Z14" s="12">
        <v>44965</v>
      </c>
      <c r="AA14" s="12">
        <v>44965</v>
      </c>
      <c r="AB14" s="3" t="s">
        <v>168</v>
      </c>
    </row>
    <row r="15" spans="1:28" s="4" customFormat="1" ht="36" x14ac:dyDescent="0.2">
      <c r="A15" s="3">
        <v>2023</v>
      </c>
      <c r="B15" s="11">
        <v>44927</v>
      </c>
      <c r="C15" s="11">
        <v>44957</v>
      </c>
      <c r="D15" s="17" t="s">
        <v>172</v>
      </c>
      <c r="E15" s="3" t="s">
        <v>167</v>
      </c>
      <c r="F15" s="17" t="s">
        <v>183</v>
      </c>
      <c r="G15" s="17" t="s">
        <v>184</v>
      </c>
      <c r="H15" s="17" t="s">
        <v>185</v>
      </c>
      <c r="I15" s="3" t="s">
        <v>76</v>
      </c>
      <c r="J15" s="19" t="s">
        <v>204</v>
      </c>
      <c r="K15" s="5">
        <v>230</v>
      </c>
      <c r="L15" s="5">
        <v>0</v>
      </c>
      <c r="M15" s="5" t="s">
        <v>101</v>
      </c>
      <c r="N15" s="5" t="s">
        <v>171</v>
      </c>
      <c r="O15" s="5">
        <v>1</v>
      </c>
      <c r="P15" s="3" t="s">
        <v>166</v>
      </c>
      <c r="Q15" s="5">
        <v>28</v>
      </c>
      <c r="R15" s="3" t="s">
        <v>166</v>
      </c>
      <c r="S15" s="3">
        <v>24</v>
      </c>
      <c r="T15" s="3" t="s">
        <v>141</v>
      </c>
      <c r="U15" s="5">
        <v>0</v>
      </c>
      <c r="V15" s="20">
        <v>44942</v>
      </c>
      <c r="W15" s="18">
        <v>45307</v>
      </c>
      <c r="X15" s="9" t="s">
        <v>169</v>
      </c>
      <c r="Y15" s="10" t="s">
        <v>198</v>
      </c>
      <c r="Z15" s="12">
        <v>44965</v>
      </c>
      <c r="AA15" s="12">
        <v>44965</v>
      </c>
      <c r="AB15" s="3" t="s">
        <v>168</v>
      </c>
    </row>
    <row r="16" spans="1:28" ht="36" x14ac:dyDescent="0.25">
      <c r="A16" s="3">
        <v>2023</v>
      </c>
      <c r="B16" s="11">
        <v>44927</v>
      </c>
      <c r="C16" s="11">
        <v>44957</v>
      </c>
      <c r="D16" s="17" t="s">
        <v>172</v>
      </c>
      <c r="E16" s="3" t="s">
        <v>167</v>
      </c>
      <c r="F16" s="17" t="s">
        <v>186</v>
      </c>
      <c r="G16" s="17" t="s">
        <v>187</v>
      </c>
      <c r="H16" s="17" t="s">
        <v>188</v>
      </c>
      <c r="I16" s="3" t="s">
        <v>76</v>
      </c>
      <c r="J16" s="19" t="s">
        <v>205</v>
      </c>
      <c r="K16" s="5">
        <v>0</v>
      </c>
      <c r="L16" s="5">
        <v>0</v>
      </c>
      <c r="M16" s="5" t="s">
        <v>101</v>
      </c>
      <c r="N16" s="5" t="s">
        <v>171</v>
      </c>
      <c r="O16" s="5">
        <v>1</v>
      </c>
      <c r="P16" s="3" t="s">
        <v>166</v>
      </c>
      <c r="Q16" s="5">
        <v>28</v>
      </c>
      <c r="R16" s="3" t="s">
        <v>166</v>
      </c>
      <c r="S16" s="3">
        <v>24</v>
      </c>
      <c r="T16" s="3" t="s">
        <v>141</v>
      </c>
      <c r="U16" s="5">
        <v>0</v>
      </c>
      <c r="V16" s="20">
        <v>44942</v>
      </c>
      <c r="W16" s="18">
        <v>45307</v>
      </c>
      <c r="X16" s="9" t="s">
        <v>169</v>
      </c>
      <c r="Y16" s="10" t="s">
        <v>198</v>
      </c>
      <c r="Z16" s="12">
        <v>44965</v>
      </c>
      <c r="AA16" s="12">
        <v>44965</v>
      </c>
      <c r="AB16" s="3" t="s">
        <v>168</v>
      </c>
    </row>
    <row r="17" spans="1:28" ht="36" x14ac:dyDescent="0.25">
      <c r="A17" s="3">
        <v>2023</v>
      </c>
      <c r="B17" s="11">
        <v>44927</v>
      </c>
      <c r="C17" s="11">
        <v>44957</v>
      </c>
      <c r="D17" s="17" t="s">
        <v>172</v>
      </c>
      <c r="E17" s="3" t="s">
        <v>167</v>
      </c>
      <c r="F17" s="17" t="s">
        <v>189</v>
      </c>
      <c r="G17" s="17" t="s">
        <v>190</v>
      </c>
      <c r="H17" s="17" t="s">
        <v>170</v>
      </c>
      <c r="I17" s="3" t="s">
        <v>76</v>
      </c>
      <c r="J17" s="19" t="s">
        <v>206</v>
      </c>
      <c r="K17" s="5">
        <v>0</v>
      </c>
      <c r="L17" s="5">
        <v>0</v>
      </c>
      <c r="M17" s="5" t="s">
        <v>101</v>
      </c>
      <c r="N17" s="5" t="s">
        <v>171</v>
      </c>
      <c r="O17" s="5">
        <v>1</v>
      </c>
      <c r="P17" s="3" t="s">
        <v>166</v>
      </c>
      <c r="Q17" s="5">
        <v>28</v>
      </c>
      <c r="R17" s="3" t="s">
        <v>166</v>
      </c>
      <c r="S17" s="3">
        <v>24</v>
      </c>
      <c r="T17" s="3" t="s">
        <v>141</v>
      </c>
      <c r="U17" s="5">
        <v>0</v>
      </c>
      <c r="V17" s="20">
        <v>44944</v>
      </c>
      <c r="W17" s="18">
        <v>45309</v>
      </c>
      <c r="X17" s="9" t="s">
        <v>169</v>
      </c>
      <c r="Y17" s="10" t="s">
        <v>198</v>
      </c>
      <c r="Z17" s="12">
        <v>44965</v>
      </c>
      <c r="AA17" s="12">
        <v>44965</v>
      </c>
      <c r="AB17" s="3" t="s">
        <v>168</v>
      </c>
    </row>
    <row r="18" spans="1:28" ht="36" x14ac:dyDescent="0.25">
      <c r="A18" s="3">
        <v>2023</v>
      </c>
      <c r="B18" s="11">
        <v>44927</v>
      </c>
      <c r="C18" s="11">
        <v>44957</v>
      </c>
      <c r="D18" s="17" t="s">
        <v>172</v>
      </c>
      <c r="E18" s="3" t="s">
        <v>167</v>
      </c>
      <c r="F18" s="17" t="s">
        <v>191</v>
      </c>
      <c r="G18" s="17" t="s">
        <v>192</v>
      </c>
      <c r="H18" s="17" t="s">
        <v>193</v>
      </c>
      <c r="I18" s="3" t="s">
        <v>76</v>
      </c>
      <c r="J18" s="19" t="s">
        <v>207</v>
      </c>
      <c r="K18" s="5">
        <v>145</v>
      </c>
      <c r="L18" s="5">
        <v>0</v>
      </c>
      <c r="M18" s="5" t="s">
        <v>101</v>
      </c>
      <c r="N18" s="5" t="s">
        <v>171</v>
      </c>
      <c r="O18" s="5">
        <v>1</v>
      </c>
      <c r="P18" s="3" t="s">
        <v>166</v>
      </c>
      <c r="Q18" s="5">
        <v>28</v>
      </c>
      <c r="R18" s="3" t="s">
        <v>166</v>
      </c>
      <c r="S18" s="3">
        <v>24</v>
      </c>
      <c r="T18" s="3" t="s">
        <v>141</v>
      </c>
      <c r="U18" s="5">
        <v>0</v>
      </c>
      <c r="V18" s="20">
        <v>44944</v>
      </c>
      <c r="W18" s="18">
        <v>45309</v>
      </c>
      <c r="X18" s="9" t="s">
        <v>169</v>
      </c>
      <c r="Y18" s="10" t="s">
        <v>198</v>
      </c>
      <c r="Z18" s="12">
        <v>44965</v>
      </c>
      <c r="AA18" s="12">
        <v>44965</v>
      </c>
      <c r="AB18" s="3" t="s">
        <v>168</v>
      </c>
    </row>
    <row r="19" spans="1:28" ht="36" x14ac:dyDescent="0.25">
      <c r="A19" s="3">
        <v>2023</v>
      </c>
      <c r="B19" s="3">
        <v>2023</v>
      </c>
      <c r="C19" s="11">
        <v>44957</v>
      </c>
      <c r="D19" s="17" t="s">
        <v>172</v>
      </c>
      <c r="E19" s="3" t="s">
        <v>167</v>
      </c>
      <c r="F19" s="17" t="s">
        <v>194</v>
      </c>
      <c r="G19" s="17" t="s">
        <v>195</v>
      </c>
      <c r="H19" s="17" t="s">
        <v>196</v>
      </c>
      <c r="I19" s="3" t="s">
        <v>76</v>
      </c>
      <c r="J19" s="19" t="s">
        <v>208</v>
      </c>
      <c r="K19" s="5">
        <v>1260</v>
      </c>
      <c r="L19" s="5">
        <v>0</v>
      </c>
      <c r="M19" s="5" t="s">
        <v>101</v>
      </c>
      <c r="N19" s="5" t="s">
        <v>171</v>
      </c>
      <c r="O19" s="5">
        <v>1</v>
      </c>
      <c r="P19" s="3" t="s">
        <v>166</v>
      </c>
      <c r="Q19" s="5">
        <v>28</v>
      </c>
      <c r="R19" s="3" t="s">
        <v>166</v>
      </c>
      <c r="S19" s="3">
        <v>24</v>
      </c>
      <c r="T19" s="3" t="s">
        <v>141</v>
      </c>
      <c r="U19" s="5">
        <v>0</v>
      </c>
      <c r="V19" s="20">
        <v>44946</v>
      </c>
      <c r="W19" s="18">
        <v>45311</v>
      </c>
      <c r="X19" s="9" t="s">
        <v>169</v>
      </c>
      <c r="Y19" s="10" t="s">
        <v>198</v>
      </c>
      <c r="Z19" s="12">
        <v>44965</v>
      </c>
      <c r="AA19" s="12">
        <v>44965</v>
      </c>
      <c r="AB19" s="3" t="s">
        <v>168</v>
      </c>
    </row>
    <row r="20" spans="1:28" x14ac:dyDescent="0.25">
      <c r="J20" s="17"/>
      <c r="W20" s="18"/>
    </row>
    <row r="21" spans="1:28" x14ac:dyDescent="0.25">
      <c r="W21" s="18"/>
    </row>
    <row r="22" spans="1:28" x14ac:dyDescent="0.25">
      <c r="W22" s="18"/>
    </row>
    <row r="23" spans="1:28" x14ac:dyDescent="0.25">
      <c r="W23" s="18"/>
    </row>
    <row r="24" spans="1:28" x14ac:dyDescent="0.25">
      <c r="B24" s="16"/>
      <c r="C24" s="16"/>
      <c r="D24" s="16"/>
      <c r="E24" s="16"/>
      <c r="F24" s="16"/>
      <c r="G24" s="16"/>
      <c r="H24" s="16"/>
    </row>
    <row r="25" spans="1:28" x14ac:dyDescent="0.25">
      <c r="B25" s="18"/>
      <c r="C25" s="17"/>
      <c r="D25" s="18"/>
      <c r="E25" s="17"/>
      <c r="F25" s="17"/>
      <c r="G25" s="17"/>
      <c r="H25" s="17"/>
    </row>
    <row r="26" spans="1:28" x14ac:dyDescent="0.25">
      <c r="B26" s="18"/>
      <c r="C26" s="17"/>
      <c r="D26" s="18"/>
      <c r="E26" s="17"/>
      <c r="F26" s="17"/>
      <c r="G26" s="17"/>
      <c r="H26" s="17"/>
    </row>
    <row r="27" spans="1:28" x14ac:dyDescent="0.25">
      <c r="B27" s="18"/>
      <c r="C27" s="17"/>
      <c r="D27" s="18"/>
      <c r="E27" s="17"/>
      <c r="F27" s="17"/>
      <c r="G27" s="17"/>
      <c r="H27" s="17"/>
    </row>
    <row r="28" spans="1:28" x14ac:dyDescent="0.25">
      <c r="B28" s="18"/>
      <c r="C28" s="17"/>
      <c r="D28" s="18"/>
      <c r="E28" s="17"/>
      <c r="F28" s="17"/>
      <c r="G28" s="17"/>
      <c r="H28" s="17"/>
    </row>
    <row r="29" spans="1:28" x14ac:dyDescent="0.25">
      <c r="B29" s="18"/>
      <c r="C29" s="17"/>
      <c r="D29" s="18"/>
      <c r="E29" s="17"/>
      <c r="F29" s="17"/>
      <c r="G29" s="17"/>
      <c r="H29" s="17"/>
    </row>
    <row r="30" spans="1:28" x14ac:dyDescent="0.25">
      <c r="B30" s="18"/>
      <c r="C30" s="17"/>
      <c r="D30" s="18"/>
      <c r="E30" s="17"/>
      <c r="F30" s="17"/>
      <c r="G30" s="17"/>
      <c r="H30" s="17"/>
    </row>
    <row r="31" spans="1:28" x14ac:dyDescent="0.25">
      <c r="B31" s="18"/>
      <c r="C31" s="17"/>
      <c r="D31" s="18"/>
      <c r="E31" s="17"/>
      <c r="F31" s="17"/>
      <c r="G31" s="17"/>
      <c r="H31" s="17"/>
    </row>
    <row r="32" spans="1:28" x14ac:dyDescent="0.25">
      <c r="B32" s="18"/>
      <c r="C32" s="17"/>
      <c r="D32" s="18"/>
      <c r="E32" s="17"/>
      <c r="F32" s="17"/>
      <c r="G32" s="17"/>
      <c r="H32" s="17"/>
    </row>
    <row r="33" spans="2:8" x14ac:dyDescent="0.25">
      <c r="B33" s="18"/>
      <c r="C33" s="17"/>
      <c r="D33" s="18"/>
      <c r="E33" s="17"/>
      <c r="F33" s="17"/>
      <c r="G33" s="17"/>
      <c r="H33" s="17"/>
    </row>
    <row r="34" spans="2:8" x14ac:dyDescent="0.25">
      <c r="B34" s="18"/>
      <c r="C34" s="17"/>
      <c r="D34" s="18"/>
      <c r="E34" s="17"/>
      <c r="F34" s="17"/>
      <c r="G34" s="17"/>
      <c r="H34" s="17"/>
    </row>
    <row r="35" spans="2:8" x14ac:dyDescent="0.25">
      <c r="B35" s="18"/>
      <c r="C35" s="17"/>
      <c r="D35" s="18"/>
      <c r="E35" s="17"/>
      <c r="F35" s="17"/>
      <c r="G35" s="17"/>
      <c r="H35" s="17"/>
    </row>
    <row r="36" spans="2:8" x14ac:dyDescent="0.25">
      <c r="B36" s="18"/>
      <c r="C36" s="17"/>
      <c r="D36" s="18"/>
      <c r="E36" s="17"/>
      <c r="F36" s="17"/>
      <c r="G36" s="17"/>
      <c r="H36" s="1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M8:M194" xr:uid="{00000000-0002-0000-0000-000001000000}">
      <formula1>Hidden_212</formula1>
    </dataValidation>
    <dataValidation type="list" allowBlank="1" showErrorMessage="1" sqref="T8:T194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2018-04-23T18:55:49Z</dcterms:created>
  <dcterms:modified xsi:type="dcterms:W3CDTF">2023-02-08T23:09:24Z</dcterms:modified>
</cp:coreProperties>
</file>