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0520" windowHeight="37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K8" i="1" l="1"/>
  <c r="C8" i="1" l="1"/>
</calcChain>
</file>

<file path=xl/sharedStrings.xml><?xml version="1.0" encoding="utf-8"?>
<sst xmlns="http://schemas.openxmlformats.org/spreadsheetml/2006/main" count="45" uniqueCount="40">
  <si>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</si>
  <si>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</si>
  <si>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</si>
  <si>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</si>
  <si>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</si>
  <si>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</si>
  <si>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</si>
  <si>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</si>
  <si>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</si>
  <si>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</si>
  <si>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</si>
  <si>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</si>
  <si>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</si>
  <si>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</si>
  <si>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</si>
  <si>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</si>
  <si>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</si>
  <si>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</si>
  <si>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</si>
  <si>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</si>
  <si>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</si>
  <si>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</si>
  <si>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</si>
  <si>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</si>
  <si>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</si>
  <si>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</si>
  <si>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</si>
  <si>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</si>
  <si>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</si>
  <si>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</si>
  <si>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</si>
  <si>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</si>
  <si>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</si>
  <si>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</si>
  <si>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</si>
  <si>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</si>
  <si>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</si>
  <si>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</si>
  <si>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http://cedral-slp.gob.mx/2021-2024/wp-content/uploads/ARMONIZACION2023/PRESUPUESTO-EGRESOS-CEDRAL-2023.pdf</t>
  </si>
  <si>
    <t>http://www.cegaipslp.org.mx/HV2022Dos.nsf/nombre_de_la_vista/67C21712C8B684BF062589A50070E73B/$File/LTAIPSLP85ID1.pdf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</si>
</sst>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3" borderId="0" xfId="2"/>
    <xf numFmtId="0" fontId="4" fillId="3" borderId="0" xfId="2" applyAlignment="1">
      <alignment wrapText="1"/>
    </xf>
    <xf numFmtId="0" fontId="0" fillId="0" borderId="0" xfId="0"/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edral-slp.gob.mx/2021-2024/wp-content/uploads/ARMONIZACION2023/PRESUPUESTO-EGRESOS-CEDRAL-2023.pdf" TargetMode="External"/><Relationship Id="rId1" Type="http://schemas.openxmlformats.org/officeDocument/2006/relationships/hyperlink" Target="http://cedral-slp.gob.mx/2021-2024/wp-content/uploads/ARMONIZACION2022/EGRESOS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zoomScale="70" zoomScaleNormal="70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90.8554687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6" customFormat="1" ht="30" customHeight="1" x14ac:dyDescent="0.25">
      <c r="A8" s="6">
        <v>2023</v>
      </c>
      <c r="B8" s="2">
        <v>44958</v>
      </c>
      <c r="C8" s="2">
        <f>EOMONTH(B8,0)</f>
        <v>44985</v>
      </c>
      <c r="D8" s="3">
        <v>96710053.109999999</v>
      </c>
      <c r="E8" s="4" t="s">
        <v>39</v>
      </c>
      <c r="F8" s="4" t="s">
        <v>39</v>
      </c>
      <c r="G8" s="5" t="s">
        <v>38</v>
      </c>
      <c r="H8" s="6" t="s">
        <v>37</v>
      </c>
      <c r="I8" s="2">
        <v>45081</v>
      </c>
      <c r="J8" s="2">
        <v>45050</v>
      </c>
      <c r="K8" s="7" t="str">
        <f>+G8</f>
        <v>http://cedral-slp.gob.mx/2021-2024/wp-content/uploads/ARMONIZACION2023/PRESUPUESTO-EGRESOS-CEDRAL-2023.pdf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K8" r:id="rId1" display="http://cedral-slp.gob.mx/2021-2024/wp-content/uploads/ARMONIZACION2022/EGRESOS-2022.pdf"/>
    <hyperlink ref="G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2018-04-23T18:54:17Z</dcterms:created>
  <dcterms:modified xsi:type="dcterms:W3CDTF">2023-05-04T20:33:42Z</dcterms:modified>
</cp:coreProperties>
</file>