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FEBRERO\COMITE DE TRANSPARENCIA\"/>
    </mc:Choice>
  </mc:AlternateContent>
  <bookViews>
    <workbookView xWindow="0" yWindow="0" windowWidth="24000" windowHeight="10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<sst xmlns="http://schemas.openxmlformats.org/spreadsheetml/2006/main" count="256" uniqueCount="124">
  <si>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</si>
  <si>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</si>
  <si>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</si>
  <si>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</si>
  <si>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</si>
  <si>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</si>
  <si>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</si>
  <si>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</si>
  <si>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</si>
  <si>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</si>
  <si>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</si>
  <si>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</si>
  <si>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</si>
  <si>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</si>
  <si>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</si>
  <si>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</si>
  <si>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</si>
  <si>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</si>
  <si>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</si>
  <si>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</si>
  <si>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</si>
  <si>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</si>
  <si>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</si>
  <si>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</si>
  <si>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</si>
  <si>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</si>
  <si>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</si>
  <si>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</si>
  <si>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</si>
  <si>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</si>
  <si>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</si>
  <si>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</si>
  <si>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</si>
  <si>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</si>
  <si>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</si>
  <si>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</si>
  <si>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</si>
  <si>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</si>
  <si>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</si>
  <si>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</si>
  <si>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</si>
  <si>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</si>
  <si>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</si>
  <si>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</si>
  <si>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</si>
  <si>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</si>
  <si>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</si>
  <si>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</si>
  <si>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</si>
  <si>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</si>
  <si>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</si>
  <si>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</si>
  <si>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</si>
  <si>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</si>
  <si>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</si>
  <si>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</si>
  <si>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</si>
  <si>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</si>
  <si>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</si>
  <si>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PRIMERA EXTRAORDINARIA</t>
  </si>
  <si>
    <t>UT-SI-101- 240469823000099-2023</t>
  </si>
  <si>
    <t>FGE-CT-AP-16-2023</t>
  </si>
  <si>
    <t xml:space="preserve">UNIDAD DE TRANSPARENCIA </t>
  </si>
  <si>
    <t>COMITÉ DE TRANSPARENCIA</t>
  </si>
  <si>
    <t>SEGUNDA ORDINARIA</t>
  </si>
  <si>
    <t>UT-SI-038-240469823000037-2023</t>
  </si>
  <si>
    <t>FGE-CT-AP-04-2023</t>
  </si>
  <si>
    <t>FGE-CT-AP-05-2023</t>
  </si>
  <si>
    <t>FGE-CT-AP-06-2023</t>
  </si>
  <si>
    <t xml:space="preserve">FISCALÍA ESPECIALIZADA DE FEMINICIDIOS </t>
  </si>
  <si>
    <t>UT-SI-080-240469823000078-2023</t>
  </si>
  <si>
    <t>FGE-CT-AP-07-2023</t>
  </si>
  <si>
    <t>UT-SI-090-240469823000088-2023</t>
  </si>
  <si>
    <t>FGE-CT-AP-08-2023</t>
  </si>
  <si>
    <t>UT-SI-108-240469823000106-2023</t>
  </si>
  <si>
    <t>FGE-CT-AP-09-2023</t>
  </si>
  <si>
    <t>UT-SI-109-240469823000107-2023</t>
  </si>
  <si>
    <t>FGE-CT-AP-10-2023</t>
  </si>
  <si>
    <t>UT-SI-110-240469823000108-2023</t>
  </si>
  <si>
    <t>FGE-CT-AP-11-2023</t>
  </si>
  <si>
    <t>UT-SI-111-240469823000109-2023</t>
  </si>
  <si>
    <t>FGE-CT-AP-12-2023</t>
  </si>
  <si>
    <t>UT-SI-112-240469823000110-2023</t>
  </si>
  <si>
    <t>FGE-CT-AP-13-2023</t>
  </si>
  <si>
    <t>UT-SI-114-240469823000112-2023</t>
  </si>
  <si>
    <t>FGE-CT-AP-14-2023</t>
  </si>
  <si>
    <t>UT-SI-115-240469823000113-2023</t>
  </si>
  <si>
    <t>FGE-CT-AP-15-2023</t>
  </si>
  <si>
    <t>FGE-CT-AR-03-2023</t>
  </si>
  <si>
    <t>FGE-CT-AR-04-2023</t>
  </si>
  <si>
    <t>FGE-CT-AR-05-2023</t>
  </si>
  <si>
    <t>FGE-CT-AR-06-2023</t>
  </si>
  <si>
    <t>FGE-CT-AR-07-2023</t>
  </si>
  <si>
    <t>FGE-CT-AR-08-2023</t>
  </si>
  <si>
    <t>TECNOLOGIAS</t>
  </si>
  <si>
    <t>ADMINISTRACION</t>
  </si>
  <si>
    <t xml:space="preserve">FISCALÍA ESPECIALIZADA EN DELITOS RELACIONADOS CON HECHOS DE CORRUPCIÓN </t>
  </si>
  <si>
    <t>UT-SI-102-240469823000100-2023</t>
  </si>
  <si>
    <t xml:space="preserve">DIRECCIÓN DE DESARROLLO DE SISTEMAS Y TECNOLOGÍA </t>
  </si>
  <si>
    <t>UT-SI-PRESENCIAL-067-2023</t>
  </si>
  <si>
    <t>No se generaron notas para reportar</t>
  </si>
  <si>
    <t>UT-SI-PRESENCIAL-030-2023</t>
  </si>
  <si>
    <t>DELEGACION REGIONAL VII</t>
  </si>
  <si>
    <t>http://www.cegaipslp.org.mx/HV2022Dos.nsf/nombre_de_la_vista/97FECDFE5A23E17A8625896C00670FDA/$File/PRORROGA+04+SOLICITUD++38-23..docx</t>
  </si>
  <si>
    <t xml:space="preserve">DIRECTORA GENERAL DEL SERVICIO PROFESIONAL DE CARRERA </t>
  </si>
  <si>
    <t xml:space="preserve">http://www.cegaipslp.org.mx/HV2022Dos.nsf/nombre_de_la_vista/70A406F2F43ED98F8625896C0067C9CC/$File/PRORROGA+CARRERA+05-+SOLICITUD+67-23.docx
</t>
  </si>
  <si>
    <t>UT-SI-056-240469823000055-2023</t>
  </si>
  <si>
    <t>http://www.cegaipslp.org.mx/HV2022Dos.nsf/nombre_de_la_vista/634633A395350C0D8625896C00681A77/$File/PRORROGA++FEMINICIDIOS+06+SOLICITUD+55-23.docx</t>
  </si>
  <si>
    <t>http://www.cegaipslp.org.mx/HV2022Dos.nsf/nombre_de_la_vista/EA35E3985AF1AA0F8625896C00686993/$File/PRORROGA+07+SOLICITUD+80-23.docx</t>
  </si>
  <si>
    <t>http://www.cegaipslp.org.mx/HV2022Dos.nsf/nombre_de_la_vista/19E604F9CA9AA3988625896C0068B915/$File/PRORROGA+08+SOLICITUD+90-23.docx</t>
  </si>
  <si>
    <t>http://www.cegaipslp.org.mx/HV2022Dos.nsf/nombre_de_la_vista/9F84EC5A6BF7447F8625896C006928B3/$File/PRORROGA+09+SOLICITUD++108-23.docx</t>
  </si>
  <si>
    <t>http://www.cegaipslp.org.mx/HV2022Dos.nsf/nombre_de_la_vista/4787208B2CADB5CF8625896C0069AB31/$File/PRORROGA+11+SOLICITUD++110-23.docx</t>
  </si>
  <si>
    <t>http://www.cegaipslp.org.mx/HV2022Dos.nsf/nombre_de_la_vista/D63A1597C562FBD78625896C006A694C/$File/PRORROGA+12+SOLICITUDES++111-23.docx</t>
  </si>
  <si>
    <t>http://www.cegaipslp.org.mx/HV2022Dos.nsf/nombre_de_la_vista/5E609E6A4D017D738625896C006AB4F5/$File/PRORROGA+13+SOLICITUD++112-23.docx</t>
  </si>
  <si>
    <t>http://www.cegaipslp.org.mx/HV2022Dos.nsf/nombre_de_la_vista/A08016F797A2BE3F8625896C006AF0AB/$File/PRORROGA+14+SOLICITUD++114-23.docx</t>
  </si>
  <si>
    <t>http://www.cegaipslp.org.mx/HV2022Dos.nsf/nombre_de_la_vista/6EFD790CF2B068718625896C006B11DC/$File/PRORROGA+15+SOLICITUD++115-23.docx</t>
  </si>
  <si>
    <t>http://www.cegaipslp.org.mx/HV2022Dos.nsf/nombre_de_la_vista/7D1941AA821D9C188625896C006B3A0A/$File/PRORROGA+16++SOLICITUD++101-23.docx</t>
  </si>
  <si>
    <t>http://www.cegaipslp.org.mx/HV2022Dos.nsf/nombre_de_la_vista/45C637BE17D969128625896C006B9549/$File/RESOLUCION++NOMINA+AR+05.docx</t>
  </si>
  <si>
    <t xml:space="preserve">http://www.cegaipslp.org.mx/HV2022Dos.nsf/nombre_de_la_vista/A9C4953B13482E7A8625896C006BFB59/$File/RESOLUCION++RESERVA+NUMERO+DE+POLICIAS,+BOVEDA+Y+PLANTA+DE+LUZ+AR+03.docx
</t>
  </si>
  <si>
    <t xml:space="preserve">http://www.cegaipslp.org.mx/HV2022Dos.nsf/nombre_de_la_vista/4312D09556F0DFAE8625896C006C4AB2/$File/RESOLUCION++RESERVA+TECNOLOGIAS+NIV+AR+08.docx
</t>
  </si>
  <si>
    <t>http://www.cegaipslp.org.mx/HV2022Dos.nsf/nombre_de_la_vista/DB0024B8E972EAF58625896C006C8AD8/$File/RESOLUCION++RESERVA+CORRUPCIÓN+AR+07.docx</t>
  </si>
  <si>
    <t>http://www.cegaipslp.org.mx/HV2022Dos.nsf/nombre_de_la_vista/36E891BA70EB6C498625896C006CCFAF/$File/RESOLUCION+VIATIVOS+AR+06.docx</t>
  </si>
  <si>
    <t>http://www.cegaipslp.org.mx/HV2022Dos.nsf/nombre_de_la_vista/9F82E6968DE383528625896C0072007C/$File/PRORROGA+10+SOLICITUD++109-23.docx</t>
  </si>
  <si>
    <t>http://www.cegaipslp.org.mx/HV2022Dos.nsf/nombre_de_la_vista/4DACD0EEC7B57F5E8625896C007455AB/$File/RESOLUCION++RESERVA+TECNOLOGIAS+NIV+04.docx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</si>
</sst>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/>
    <xf numFmtId="0" fontId="3" fillId="0" borderId="0" xfId="0" applyFont="1" applyAlignment="1">
      <alignment vertical="center"/>
    </xf>
    <xf numFmtId="0" fontId="3" fillId="0" borderId="0" xfId="0" applyFont="1" applyFill="1" applyBorder="1"/>
    <xf numFmtId="0" fontId="5" fillId="0" borderId="0" xfId="1"/>
    <xf numFmtId="0" fontId="3" fillId="0" borderId="0" xfId="0" applyFont="1" applyAlignment="1"/>
    <xf numFmtId="0" fontId="3" fillId="3" borderId="0" xfId="0" applyFont="1" applyFill="1" applyBorder="1" applyAlignment="1"/>
    <xf numFmtId="0" fontId="4" fillId="0" borderId="0" xfId="0" applyFont="1" applyAlignment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0" fontId="5" fillId="0" borderId="0" xfId="1" applyFill="1" applyAlignmen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Fill="1" applyAlignment="1">
      <alignment horizontal="left"/>
    </xf>
    <xf numFmtId="0" fontId="3" fillId="3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787208B2CADB5CF8625896C0069AB31/$File/PRORROGA+11+SOLICITUD++110-23.docx" TargetMode="External"/><Relationship Id="rId13" Type="http://schemas.openxmlformats.org/officeDocument/2006/relationships/hyperlink" Target="http://www.cegaipslp.org.mx/HV2022Dos.nsf/nombre_de_la_vista/7D1941AA821D9C188625896C006B3A0A/$File/PRORROGA+16++SOLICITUD++101-23.docx" TargetMode="External"/><Relationship Id="rId18" Type="http://schemas.openxmlformats.org/officeDocument/2006/relationships/hyperlink" Target="http://www.cegaipslp.org.mx/HV2022Dos.nsf/nombre_de_la_vista/45C637BE17D969128625896C006B9549/$File/RESOLUCION++NOMINA+AR+05.docx" TargetMode="External"/><Relationship Id="rId3" Type="http://schemas.openxmlformats.org/officeDocument/2006/relationships/hyperlink" Target="http://www.cegaipslp.org.mx/HV2022Dos.nsf/nombre_de_la_vista/634633A395350C0D8625896C00681A77/$File/PRORROGA++FEMINICIDIOS+06+SOLICITUD+55-23.docx" TargetMode="External"/><Relationship Id="rId7" Type="http://schemas.openxmlformats.org/officeDocument/2006/relationships/hyperlink" Target="http://www.cegaipslp.org.mx/HV2022Dos.nsf/nombre_de_la_vista/9F82E6968DE383528625896C0072007C/$File/PRORROGA+10+SOLICITUD++109-23.docx" TargetMode="External"/><Relationship Id="rId12" Type="http://schemas.openxmlformats.org/officeDocument/2006/relationships/hyperlink" Target="http://www.cegaipslp.org.mx/HV2022Dos.nsf/nombre_de_la_vista/6EFD790CF2B068718625896C006B11DC/$File/PRORROGA+15+SOLICITUD++115-23.docx" TargetMode="External"/><Relationship Id="rId17" Type="http://schemas.openxmlformats.org/officeDocument/2006/relationships/hyperlink" Target="http://www.cegaipslp.org.mx/HV2022Dos.nsf/nombre_de_la_vista/36E891BA70EB6C498625896C006CCFAF/$File/RESOLUCION+VIATIVOS+AR+06.docx" TargetMode="External"/><Relationship Id="rId2" Type="http://schemas.openxmlformats.org/officeDocument/2006/relationships/hyperlink" Target="http://www.cegaipslp.org.mx/HV2022Dos.nsf/nombre_de_la_vista/70A406F2F43ED98F8625896C0067C9CC/$File/PRORROGA+CARRERA+05-+SOLICITUD+67-23.docx" TargetMode="External"/><Relationship Id="rId16" Type="http://schemas.openxmlformats.org/officeDocument/2006/relationships/hyperlink" Target="http://www.cegaipslp.org.mx/HV2022Dos.nsf/nombre_de_la_vista/DB0024B8E972EAF58625896C006C8AD8/$File/RESOLUCION++RESERVA+CORRUPCI&#211;N+AR+07.docx" TargetMode="External"/><Relationship Id="rId1" Type="http://schemas.openxmlformats.org/officeDocument/2006/relationships/hyperlink" Target="http://www.cegaipslp.org.mx/HV2022Dos.nsf/nombre_de_la_vista/97FECDFE5A23E17A8625896C00670FDA/$File/PRORROGA+04+SOLICITUD++38-23..docx" TargetMode="External"/><Relationship Id="rId6" Type="http://schemas.openxmlformats.org/officeDocument/2006/relationships/hyperlink" Target="http://www.cegaipslp.org.mx/HV2022Dos.nsf/nombre_de_la_vista/9F84EC5A6BF7447F8625896C006928B3/$File/PRORROGA+09+SOLICITUD++108-23.docx" TargetMode="External"/><Relationship Id="rId11" Type="http://schemas.openxmlformats.org/officeDocument/2006/relationships/hyperlink" Target="http://www.cegaipslp.org.mx/HV2022Dos.nsf/nombre_de_la_vista/A08016F797A2BE3F8625896C006AF0AB/$File/PRORROGA+14+SOLICITUD++114-23.docx" TargetMode="External"/><Relationship Id="rId5" Type="http://schemas.openxmlformats.org/officeDocument/2006/relationships/hyperlink" Target="http://www.cegaipslp.org.mx/HV2022Dos.nsf/nombre_de_la_vista/19E604F9CA9AA3988625896C0068B915/$File/PRORROGA+08+SOLICITUD+90-23.docx" TargetMode="External"/><Relationship Id="rId15" Type="http://schemas.openxmlformats.org/officeDocument/2006/relationships/hyperlink" Target="http://www.cegaipslp.org.mx/HV2022Dos.nsf/nombre_de_la_vista/4312D09556F0DFAE8625896C006C4AB2/$File/RESOLUCION++RESERVA+TECNOLOGIAS+NIV+AR+08.docx" TargetMode="External"/><Relationship Id="rId10" Type="http://schemas.openxmlformats.org/officeDocument/2006/relationships/hyperlink" Target="http://www.cegaipslp.org.mx/HV2022Dos.nsf/nombre_de_la_vista/5E609E6A4D017D738625896C006AB4F5/$File/PRORROGA+13+SOLICITUD++112-23.docx" TargetMode="External"/><Relationship Id="rId19" Type="http://schemas.openxmlformats.org/officeDocument/2006/relationships/hyperlink" Target="http://www.cegaipslp.org.mx/HV2022Dos.nsf/nombre_de_la_vista/4DACD0EEC7B57F5E8625896C007455AB/$File/RESOLUCION++RESERVA+TECNOLOGIAS+NIV+04.docx" TargetMode="External"/><Relationship Id="rId4" Type="http://schemas.openxmlformats.org/officeDocument/2006/relationships/hyperlink" Target="http://www.cegaipslp.org.mx/HV2022Dos.nsf/nombre_de_la_vista/EA35E3985AF1AA0F8625896C00686993/$File/PRORROGA+07+SOLICITUD+80-23.docx" TargetMode="External"/><Relationship Id="rId9" Type="http://schemas.openxmlformats.org/officeDocument/2006/relationships/hyperlink" Target="http://www.cegaipslp.org.mx/HV2022Dos.nsf/nombre_de_la_vista/D63A1597C562FBD78625896C006A694C/$File/PRORROGA+12+SOLICITUDES++111-23.docx" TargetMode="External"/><Relationship Id="rId14" Type="http://schemas.openxmlformats.org/officeDocument/2006/relationships/hyperlink" Target="http://www.cegaipslp.org.mx/HV2022Dos.nsf/nombre_de_la_vista/A9C4953B13482E7A8625896C006BFB59/$File/RESOLUCION++RESERVA+NUMERO+DE+POLICIAS,+BOVEDA+Y+PLANTA+DE+LUZ+AR+0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I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0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13">
        <v>2023</v>
      </c>
      <c r="B8" s="14">
        <v>44958</v>
      </c>
      <c r="C8" s="14">
        <v>44985</v>
      </c>
      <c r="D8" s="3" t="s">
        <v>64</v>
      </c>
      <c r="E8" s="14">
        <v>44964</v>
      </c>
      <c r="F8" s="2" t="s">
        <v>65</v>
      </c>
      <c r="G8" s="13" t="s">
        <v>66</v>
      </c>
      <c r="H8" s="2" t="s">
        <v>62</v>
      </c>
      <c r="I8" s="2" t="s">
        <v>47</v>
      </c>
      <c r="J8" s="13" t="s">
        <v>53</v>
      </c>
      <c r="K8" s="2" t="s">
        <v>56</v>
      </c>
      <c r="L8" s="11" t="s">
        <v>103</v>
      </c>
      <c r="M8" s="13" t="s">
        <v>63</v>
      </c>
      <c r="N8" s="14">
        <v>44965</v>
      </c>
      <c r="O8" s="14">
        <v>44965</v>
      </c>
      <c r="P8" s="4" t="s">
        <v>100</v>
      </c>
    </row>
    <row r="9" spans="1:16" s="7" customFormat="1" ht="15.75" x14ac:dyDescent="0.25">
      <c r="A9" s="13">
        <v>2023</v>
      </c>
      <c r="B9" s="14">
        <v>44958</v>
      </c>
      <c r="C9" s="14">
        <v>44985</v>
      </c>
      <c r="D9" s="8" t="s">
        <v>64</v>
      </c>
      <c r="E9" s="14">
        <v>44964</v>
      </c>
      <c r="F9" s="7" t="s">
        <v>99</v>
      </c>
      <c r="G9" s="13" t="s">
        <v>67</v>
      </c>
      <c r="H9" s="9" t="s">
        <v>104</v>
      </c>
      <c r="I9" s="7" t="s">
        <v>47</v>
      </c>
      <c r="J9" s="13" t="s">
        <v>53</v>
      </c>
      <c r="K9" s="7" t="s">
        <v>56</v>
      </c>
      <c r="L9" s="12" t="s">
        <v>105</v>
      </c>
      <c r="M9" s="13" t="s">
        <v>63</v>
      </c>
      <c r="N9" s="14">
        <v>44965</v>
      </c>
      <c r="O9" s="14">
        <v>44965</v>
      </c>
      <c r="P9" s="4" t="s">
        <v>100</v>
      </c>
    </row>
    <row r="10" spans="1:16" s="2" customFormat="1" x14ac:dyDescent="0.25">
      <c r="A10" s="13">
        <v>2023</v>
      </c>
      <c r="B10" s="14">
        <v>44958</v>
      </c>
      <c r="C10" s="14">
        <v>44985</v>
      </c>
      <c r="D10" s="3" t="s">
        <v>64</v>
      </c>
      <c r="E10" s="14">
        <v>44964</v>
      </c>
      <c r="F10" s="2" t="s">
        <v>106</v>
      </c>
      <c r="G10" s="13" t="s">
        <v>68</v>
      </c>
      <c r="H10" s="2" t="s">
        <v>69</v>
      </c>
      <c r="I10" s="2" t="s">
        <v>47</v>
      </c>
      <c r="J10" s="13" t="s">
        <v>53</v>
      </c>
      <c r="K10" s="2" t="s">
        <v>56</v>
      </c>
      <c r="L10" s="11" t="s">
        <v>107</v>
      </c>
      <c r="M10" s="13" t="s">
        <v>63</v>
      </c>
      <c r="N10" s="14">
        <v>44965</v>
      </c>
      <c r="O10" s="14">
        <v>44965</v>
      </c>
      <c r="P10" s="4" t="s">
        <v>100</v>
      </c>
    </row>
    <row r="11" spans="1:16" s="2" customFormat="1" x14ac:dyDescent="0.25">
      <c r="A11" s="13">
        <v>2023</v>
      </c>
      <c r="B11" s="14">
        <v>44958</v>
      </c>
      <c r="C11" s="14">
        <v>44985</v>
      </c>
      <c r="D11" s="3" t="s">
        <v>59</v>
      </c>
      <c r="E11" s="14">
        <v>44980</v>
      </c>
      <c r="F11" s="2" t="s">
        <v>70</v>
      </c>
      <c r="G11" s="13" t="s">
        <v>71</v>
      </c>
      <c r="H11" s="2" t="s">
        <v>62</v>
      </c>
      <c r="I11" s="2" t="s">
        <v>47</v>
      </c>
      <c r="J11" s="13" t="s">
        <v>53</v>
      </c>
      <c r="K11" s="2" t="s">
        <v>56</v>
      </c>
      <c r="L11" s="11" t="s">
        <v>108</v>
      </c>
      <c r="M11" s="13" t="s">
        <v>63</v>
      </c>
      <c r="N11" s="14">
        <v>44965</v>
      </c>
      <c r="O11" s="14">
        <v>44965</v>
      </c>
      <c r="P11" s="4" t="s">
        <v>100</v>
      </c>
    </row>
    <row r="12" spans="1:16" s="2" customFormat="1" x14ac:dyDescent="0.25">
      <c r="A12" s="13">
        <v>2023</v>
      </c>
      <c r="B12" s="14">
        <v>44958</v>
      </c>
      <c r="C12" s="14">
        <v>44985</v>
      </c>
      <c r="D12" s="3" t="s">
        <v>59</v>
      </c>
      <c r="E12" s="14">
        <v>44980</v>
      </c>
      <c r="F12" s="2" t="s">
        <v>72</v>
      </c>
      <c r="G12" s="13" t="s">
        <v>73</v>
      </c>
      <c r="H12" s="2" t="s">
        <v>62</v>
      </c>
      <c r="I12" s="2" t="s">
        <v>47</v>
      </c>
      <c r="J12" s="13" t="s">
        <v>53</v>
      </c>
      <c r="K12" s="2" t="s">
        <v>56</v>
      </c>
      <c r="L12" s="11" t="s">
        <v>109</v>
      </c>
      <c r="M12" s="13" t="s">
        <v>63</v>
      </c>
      <c r="N12" s="14">
        <v>44965</v>
      </c>
      <c r="O12" s="14">
        <v>44965</v>
      </c>
      <c r="P12" s="4" t="s">
        <v>100</v>
      </c>
    </row>
    <row r="13" spans="1:16" s="2" customFormat="1" x14ac:dyDescent="0.25">
      <c r="A13" s="13">
        <v>2023</v>
      </c>
      <c r="B13" s="14">
        <v>44958</v>
      </c>
      <c r="C13" s="14">
        <v>44985</v>
      </c>
      <c r="D13" s="3" t="s">
        <v>59</v>
      </c>
      <c r="E13" s="14">
        <v>44980</v>
      </c>
      <c r="F13" s="2" t="s">
        <v>74</v>
      </c>
      <c r="G13" s="13" t="s">
        <v>75</v>
      </c>
      <c r="H13" s="2" t="s">
        <v>62</v>
      </c>
      <c r="I13" s="2" t="s">
        <v>47</v>
      </c>
      <c r="J13" s="13" t="s">
        <v>53</v>
      </c>
      <c r="K13" s="2" t="s">
        <v>56</v>
      </c>
      <c r="L13" s="11" t="s">
        <v>110</v>
      </c>
      <c r="M13" s="13" t="s">
        <v>63</v>
      </c>
      <c r="N13" s="14">
        <v>44965</v>
      </c>
      <c r="O13" s="14">
        <v>44965</v>
      </c>
      <c r="P13" s="4" t="s">
        <v>100</v>
      </c>
    </row>
    <row r="14" spans="1:16" s="2" customFormat="1" x14ac:dyDescent="0.25">
      <c r="A14" s="13">
        <v>2023</v>
      </c>
      <c r="B14" s="14">
        <v>44958</v>
      </c>
      <c r="C14" s="14">
        <v>44985</v>
      </c>
      <c r="D14" s="3" t="s">
        <v>59</v>
      </c>
      <c r="E14" s="14">
        <v>44980</v>
      </c>
      <c r="F14" s="2" t="s">
        <v>76</v>
      </c>
      <c r="G14" s="13" t="s">
        <v>77</v>
      </c>
      <c r="H14" s="2" t="s">
        <v>62</v>
      </c>
      <c r="I14" s="2" t="s">
        <v>47</v>
      </c>
      <c r="J14" s="13" t="s">
        <v>53</v>
      </c>
      <c r="K14" s="2" t="s">
        <v>56</v>
      </c>
      <c r="L14" s="11" t="s">
        <v>122</v>
      </c>
      <c r="M14" s="13" t="s">
        <v>63</v>
      </c>
      <c r="N14" s="14">
        <v>44965</v>
      </c>
      <c r="O14" s="14">
        <v>44965</v>
      </c>
      <c r="P14" s="4" t="s">
        <v>100</v>
      </c>
    </row>
    <row r="15" spans="1:16" s="2" customFormat="1" x14ac:dyDescent="0.25">
      <c r="A15" s="13">
        <v>2023</v>
      </c>
      <c r="B15" s="14">
        <v>44958</v>
      </c>
      <c r="C15" s="14">
        <v>44985</v>
      </c>
      <c r="D15" s="3" t="s">
        <v>59</v>
      </c>
      <c r="E15" s="14">
        <v>44980</v>
      </c>
      <c r="F15" s="2" t="s">
        <v>78</v>
      </c>
      <c r="G15" s="13" t="s">
        <v>79</v>
      </c>
      <c r="H15" s="2" t="s">
        <v>62</v>
      </c>
      <c r="I15" s="2" t="s">
        <v>47</v>
      </c>
      <c r="J15" s="13" t="s">
        <v>53</v>
      </c>
      <c r="K15" s="2" t="s">
        <v>56</v>
      </c>
      <c r="L15" s="11" t="s">
        <v>111</v>
      </c>
      <c r="M15" s="13" t="s">
        <v>63</v>
      </c>
      <c r="N15" s="14">
        <v>44965</v>
      </c>
      <c r="O15" s="14">
        <v>44965</v>
      </c>
      <c r="P15" s="4" t="s">
        <v>100</v>
      </c>
    </row>
    <row r="16" spans="1:16" s="2" customFormat="1" x14ac:dyDescent="0.25">
      <c r="A16" s="13">
        <v>2023</v>
      </c>
      <c r="B16" s="14">
        <v>44958</v>
      </c>
      <c r="C16" s="14">
        <v>44985</v>
      </c>
      <c r="D16" s="3" t="s">
        <v>59</v>
      </c>
      <c r="E16" s="14">
        <v>44980</v>
      </c>
      <c r="F16" s="2" t="s">
        <v>80</v>
      </c>
      <c r="G16" s="13" t="s">
        <v>81</v>
      </c>
      <c r="H16" s="2" t="s">
        <v>62</v>
      </c>
      <c r="I16" s="2" t="s">
        <v>47</v>
      </c>
      <c r="J16" s="13" t="s">
        <v>53</v>
      </c>
      <c r="K16" s="2" t="s">
        <v>56</v>
      </c>
      <c r="L16" s="11" t="s">
        <v>112</v>
      </c>
      <c r="M16" s="13" t="s">
        <v>63</v>
      </c>
      <c r="N16" s="14">
        <v>44965</v>
      </c>
      <c r="O16" s="14">
        <v>44965</v>
      </c>
      <c r="P16" s="4" t="s">
        <v>100</v>
      </c>
    </row>
    <row r="17" spans="1:16" s="2" customFormat="1" x14ac:dyDescent="0.25">
      <c r="A17" s="13">
        <v>2023</v>
      </c>
      <c r="B17" s="14">
        <v>44958</v>
      </c>
      <c r="C17" s="14">
        <v>44985</v>
      </c>
      <c r="D17" s="3" t="s">
        <v>59</v>
      </c>
      <c r="E17" s="14">
        <v>44980</v>
      </c>
      <c r="F17" s="2" t="s">
        <v>82</v>
      </c>
      <c r="G17" s="13" t="s">
        <v>83</v>
      </c>
      <c r="H17" s="2" t="s">
        <v>62</v>
      </c>
      <c r="I17" s="2" t="s">
        <v>47</v>
      </c>
      <c r="J17" s="13" t="s">
        <v>53</v>
      </c>
      <c r="K17" s="2" t="s">
        <v>56</v>
      </c>
      <c r="L17" s="11" t="s">
        <v>113</v>
      </c>
      <c r="M17" s="13" t="s">
        <v>63</v>
      </c>
      <c r="N17" s="14">
        <v>44965</v>
      </c>
      <c r="O17" s="14">
        <v>44965</v>
      </c>
      <c r="P17" s="4" t="s">
        <v>100</v>
      </c>
    </row>
    <row r="18" spans="1:16" s="2" customFormat="1" x14ac:dyDescent="0.25">
      <c r="A18" s="13">
        <v>2023</v>
      </c>
      <c r="B18" s="14">
        <v>44958</v>
      </c>
      <c r="C18" s="14">
        <v>44985</v>
      </c>
      <c r="D18" s="3" t="s">
        <v>59</v>
      </c>
      <c r="E18" s="14">
        <v>44980</v>
      </c>
      <c r="F18" s="2" t="s">
        <v>84</v>
      </c>
      <c r="G18" s="13" t="s">
        <v>85</v>
      </c>
      <c r="H18" s="2" t="s">
        <v>62</v>
      </c>
      <c r="I18" s="2" t="s">
        <v>47</v>
      </c>
      <c r="J18" s="13" t="s">
        <v>53</v>
      </c>
      <c r="K18" s="2" t="s">
        <v>56</v>
      </c>
      <c r="L18" s="11" t="s">
        <v>114</v>
      </c>
      <c r="M18" s="13" t="s">
        <v>63</v>
      </c>
      <c r="N18" s="14">
        <v>44965</v>
      </c>
      <c r="O18" s="14">
        <v>44965</v>
      </c>
      <c r="P18" s="4" t="s">
        <v>100</v>
      </c>
    </row>
    <row r="19" spans="1:16" s="2" customFormat="1" x14ac:dyDescent="0.25">
      <c r="A19" s="13">
        <v>2023</v>
      </c>
      <c r="B19" s="14">
        <v>44958</v>
      </c>
      <c r="C19" s="14">
        <v>44985</v>
      </c>
      <c r="D19" s="3" t="s">
        <v>59</v>
      </c>
      <c r="E19" s="14">
        <v>44980</v>
      </c>
      <c r="F19" s="2" t="s">
        <v>86</v>
      </c>
      <c r="G19" s="13" t="s">
        <v>87</v>
      </c>
      <c r="H19" s="2" t="s">
        <v>62</v>
      </c>
      <c r="I19" s="2" t="s">
        <v>47</v>
      </c>
      <c r="J19" s="13" t="s">
        <v>53</v>
      </c>
      <c r="K19" s="2" t="s">
        <v>56</v>
      </c>
      <c r="L19" s="11" t="s">
        <v>115</v>
      </c>
      <c r="M19" s="13" t="s">
        <v>63</v>
      </c>
      <c r="N19" s="14">
        <v>44965</v>
      </c>
      <c r="O19" s="14">
        <v>44965</v>
      </c>
      <c r="P19" s="4" t="s">
        <v>100</v>
      </c>
    </row>
    <row r="20" spans="1:16" s="2" customFormat="1" x14ac:dyDescent="0.25">
      <c r="A20" s="13">
        <v>2023</v>
      </c>
      <c r="B20" s="14">
        <v>44958</v>
      </c>
      <c r="C20" s="14">
        <v>44985</v>
      </c>
      <c r="D20" s="3" t="s">
        <v>59</v>
      </c>
      <c r="E20" s="14">
        <v>44980</v>
      </c>
      <c r="F20" s="2" t="s">
        <v>60</v>
      </c>
      <c r="G20" s="13" t="s">
        <v>61</v>
      </c>
      <c r="H20" s="2" t="s">
        <v>62</v>
      </c>
      <c r="I20" s="2" t="s">
        <v>47</v>
      </c>
      <c r="J20" s="13" t="s">
        <v>53</v>
      </c>
      <c r="K20" s="2" t="s">
        <v>56</v>
      </c>
      <c r="L20" s="11" t="s">
        <v>116</v>
      </c>
      <c r="M20" s="13" t="s">
        <v>63</v>
      </c>
      <c r="N20" s="14">
        <v>44965</v>
      </c>
      <c r="O20" s="14">
        <v>44965</v>
      </c>
      <c r="P20" s="4" t="s">
        <v>100</v>
      </c>
    </row>
    <row r="21" spans="1:16" s="2" customFormat="1" x14ac:dyDescent="0.25">
      <c r="A21" s="13">
        <v>2023</v>
      </c>
      <c r="B21" s="14">
        <v>44958</v>
      </c>
      <c r="C21" s="14">
        <v>44985</v>
      </c>
      <c r="D21" s="3" t="s">
        <v>64</v>
      </c>
      <c r="E21" s="14">
        <v>44964</v>
      </c>
      <c r="F21" s="2" t="s">
        <v>101</v>
      </c>
      <c r="G21" s="16" t="s">
        <v>88</v>
      </c>
      <c r="H21" s="3" t="s">
        <v>102</v>
      </c>
      <c r="I21" s="2" t="s">
        <v>48</v>
      </c>
      <c r="J21" s="13" t="s">
        <v>53</v>
      </c>
      <c r="K21" s="2" t="s">
        <v>56</v>
      </c>
      <c r="L21" s="12" t="s">
        <v>118</v>
      </c>
      <c r="M21" s="13" t="s">
        <v>63</v>
      </c>
      <c r="N21" s="14">
        <v>44965</v>
      </c>
      <c r="O21" s="14">
        <v>44965</v>
      </c>
      <c r="P21" s="4" t="s">
        <v>100</v>
      </c>
    </row>
    <row r="22" spans="1:16" s="2" customFormat="1" x14ac:dyDescent="0.25">
      <c r="A22" s="13">
        <v>2023</v>
      </c>
      <c r="B22" s="14">
        <v>44958</v>
      </c>
      <c r="C22" s="14">
        <v>44985</v>
      </c>
      <c r="D22" s="3" t="s">
        <v>64</v>
      </c>
      <c r="E22" s="14">
        <v>44964</v>
      </c>
      <c r="F22" s="2" t="s">
        <v>65</v>
      </c>
      <c r="G22" s="16" t="s">
        <v>89</v>
      </c>
      <c r="H22" s="3" t="s">
        <v>94</v>
      </c>
      <c r="I22" s="2" t="s">
        <v>48</v>
      </c>
      <c r="J22" s="13" t="s">
        <v>53</v>
      </c>
      <c r="K22" s="2" t="s">
        <v>56</v>
      </c>
      <c r="L22" s="12" t="s">
        <v>123</v>
      </c>
      <c r="M22" s="13" t="s">
        <v>63</v>
      </c>
      <c r="N22" s="14">
        <v>44965</v>
      </c>
      <c r="O22" s="14">
        <v>44965</v>
      </c>
      <c r="P22" s="4" t="s">
        <v>100</v>
      </c>
    </row>
    <row r="23" spans="1:16" s="2" customFormat="1" x14ac:dyDescent="0.25">
      <c r="A23" s="13">
        <v>2023</v>
      </c>
      <c r="B23" s="14">
        <v>44958</v>
      </c>
      <c r="C23" s="14">
        <v>44985</v>
      </c>
      <c r="D23" s="3" t="s">
        <v>64</v>
      </c>
      <c r="E23" s="14">
        <v>44964</v>
      </c>
      <c r="F23" s="15">
        <v>0</v>
      </c>
      <c r="G23" s="17" t="s">
        <v>90</v>
      </c>
      <c r="H23" s="5" t="s">
        <v>95</v>
      </c>
      <c r="I23" s="2" t="s">
        <v>48</v>
      </c>
      <c r="J23" s="13" t="s">
        <v>53</v>
      </c>
      <c r="K23" s="2" t="s">
        <v>56</v>
      </c>
      <c r="L23" s="6" t="s">
        <v>117</v>
      </c>
      <c r="M23" s="13" t="s">
        <v>63</v>
      </c>
      <c r="N23" s="14">
        <v>44965</v>
      </c>
      <c r="O23" s="14">
        <v>44965</v>
      </c>
      <c r="P23" s="4" t="s">
        <v>100</v>
      </c>
    </row>
    <row r="24" spans="1:16" s="2" customFormat="1" x14ac:dyDescent="0.25">
      <c r="A24" s="13">
        <v>2023</v>
      </c>
      <c r="B24" s="14">
        <v>44958</v>
      </c>
      <c r="C24" s="14">
        <v>44985</v>
      </c>
      <c r="D24" s="3" t="s">
        <v>64</v>
      </c>
      <c r="E24" s="14">
        <v>44964</v>
      </c>
      <c r="F24" s="15">
        <v>0</v>
      </c>
      <c r="G24" s="17" t="s">
        <v>91</v>
      </c>
      <c r="H24" s="5" t="s">
        <v>95</v>
      </c>
      <c r="I24" s="2" t="s">
        <v>48</v>
      </c>
      <c r="J24" s="13" t="s">
        <v>53</v>
      </c>
      <c r="K24" s="2" t="s">
        <v>56</v>
      </c>
      <c r="L24" s="11" t="s">
        <v>121</v>
      </c>
      <c r="M24" s="13" t="s">
        <v>63</v>
      </c>
      <c r="N24" s="14">
        <v>44965</v>
      </c>
      <c r="O24" s="14">
        <v>44965</v>
      </c>
      <c r="P24" s="4" t="s">
        <v>100</v>
      </c>
    </row>
    <row r="25" spans="1:16" s="2" customFormat="1" x14ac:dyDescent="0.25">
      <c r="A25" s="13">
        <v>2023</v>
      </c>
      <c r="B25" s="14">
        <v>44958</v>
      </c>
      <c r="C25" s="14">
        <v>44985</v>
      </c>
      <c r="D25" s="3" t="s">
        <v>59</v>
      </c>
      <c r="E25" s="14">
        <v>44980</v>
      </c>
      <c r="F25" s="2" t="s">
        <v>72</v>
      </c>
      <c r="G25" s="16" t="s">
        <v>92</v>
      </c>
      <c r="H25" s="3" t="s">
        <v>96</v>
      </c>
      <c r="I25" s="2" t="s">
        <v>48</v>
      </c>
      <c r="J25" s="13" t="s">
        <v>53</v>
      </c>
      <c r="K25" s="2" t="s">
        <v>56</v>
      </c>
      <c r="L25" s="6" t="s">
        <v>120</v>
      </c>
      <c r="M25" s="13" t="s">
        <v>63</v>
      </c>
      <c r="N25" s="14">
        <v>44965</v>
      </c>
      <c r="O25" s="14">
        <v>44965</v>
      </c>
      <c r="P25" s="4" t="s">
        <v>100</v>
      </c>
    </row>
    <row r="26" spans="1:16" s="2" customFormat="1" x14ac:dyDescent="0.25">
      <c r="A26" s="13">
        <v>2023</v>
      </c>
      <c r="B26" s="14">
        <v>44958</v>
      </c>
      <c r="C26" s="14">
        <v>44985</v>
      </c>
      <c r="D26" s="3" t="s">
        <v>59</v>
      </c>
      <c r="E26" s="14">
        <v>44980</v>
      </c>
      <c r="F26" s="2" t="s">
        <v>97</v>
      </c>
      <c r="G26" s="16" t="s">
        <v>93</v>
      </c>
      <c r="H26" s="3" t="s">
        <v>98</v>
      </c>
      <c r="I26" s="2" t="s">
        <v>48</v>
      </c>
      <c r="J26" s="13" t="s">
        <v>53</v>
      </c>
      <c r="K26" s="2" t="s">
        <v>56</v>
      </c>
      <c r="L26" s="12" t="s">
        <v>119</v>
      </c>
      <c r="M26" s="13" t="s">
        <v>63</v>
      </c>
      <c r="N26" s="14">
        <v>44965</v>
      </c>
      <c r="O26" s="14">
        <v>44965</v>
      </c>
      <c r="P26" s="4" t="s">
        <v>100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6" r:id="rId15"/>
    <hyperlink ref="L25" r:id="rId16"/>
    <hyperlink ref="L24" r:id="rId17"/>
    <hyperlink ref="L23" r:id="rId18" display="RESOLUCION++NOMINA+AR+05"/>
    <hyperlink ref="L22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2021-03-11T21:10:06Z</dcterms:created>
  <dcterms:modified xsi:type="dcterms:W3CDTF">2023-03-08T21:15:46Z</dcterms:modified>
</cp:coreProperties>
</file>