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gosto\Agosto2023\"/>
    </mc:Choice>
  </mc:AlternateContent>
  <xr:revisionPtr revIDLastSave="0" documentId="13_ncr:1_{3E11A207-BECC-439C-917D-FE7CA19F2186}" xr6:coauthVersionLast="47" xr6:coauthVersionMax="47" xr10:uidLastSave="{00000000-0000-0000-0000-000000000000}"/>
  <bookViews>
    <workbookView xWindow="800" yWindow="0" windowWidth="20800" windowHeight="1368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52511"/>
</workbook>
</file>

<file path=xl/sharedStrings.xml><?xml version="1.0" encoding="utf-8"?>
<sst xmlns="http://schemas.openxmlformats.org/spreadsheetml/2006/main" count="183" uniqueCount="118">
  <si>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</si>
  <si>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</si>
  <si>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</si>
  <si>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</si>
  <si>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</si>
  <si>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</si>
  <si>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</si>
  <si>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</si>
  <si>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</si>
  <si>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</si>
  <si>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</si>
  <si>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</si>
  <si>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</si>
  <si>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</si>
  <si>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</si>
  <si>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</si>
  <si>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</si>
  <si>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</si>
  <si>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</si>
  <si>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</si>
  <si>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</si>
  <si>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</si>
  <si>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</si>
  <si>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</si>
  <si>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</si>
  <si>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</si>
  <si>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</si>
  <si>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</si>
  <si>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</si>
  <si>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</si>
  <si>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</si>
  <si>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</si>
  <si>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</si>
  <si>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</si>
  <si>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</si>
  <si>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</si>
  <si>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</si>
  <si>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</si>
  <si>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</si>
  <si>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</si>
  <si>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</si>
  <si>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</si>
  <si>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</si>
  <si>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</si>
  <si>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</si>
  <si>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</si>
  <si>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</si>
  <si>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</si>
  <si>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</si>
  <si>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</si>
  <si>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</si>
  <si>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</si>
  <si>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</si>
  <si>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</si>
  <si>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</si>
  <si>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</si>
  <si>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</si>
  <si>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</si>
  <si>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</si>
  <si>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</si>
  <si>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</si>
  <si>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</si>
  <si>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</si>
  <si>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</si>
  <si>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</si>
  <si>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</si>
  <si>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</si>
  <si>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</si>
  <si>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DE ADMINISTRACION Y FINANZAS.</t>
  </si>
  <si>
    <t>GAMEZ</t>
  </si>
  <si>
    <t>GOMEZ</t>
  </si>
  <si>
    <t>MARIA JOSE</t>
  </si>
  <si>
    <t>CANCINO</t>
  </si>
  <si>
    <t>GONZALEZ</t>
  </si>
  <si>
    <t>RODRIGUEZ</t>
  </si>
  <si>
    <t>DIRECCION MEDICA</t>
  </si>
  <si>
    <t xml:space="preserve">EUSERMIN </t>
  </si>
  <si>
    <t xml:space="preserve">DIRECCIÓN DE ADMINISTRACION Y FINANZAS </t>
  </si>
  <si>
    <t>TORRES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</si>
  <si>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</si>
  <si>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</si>
  <si>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</si>
  <si>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</si>
  <si>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</si>
  <si>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</si>
  <si>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ALMA LUISA</t>
  </si>
  <si>
    <t>LOPEZ</t>
  </si>
  <si>
    <t>SANDOVAL</t>
  </si>
  <si>
    <t>ALMA JUDITH</t>
  </si>
  <si>
    <t>VELAZQUEZ</t>
  </si>
  <si>
    <t>DIRECTOR MEDICO</t>
  </si>
  <si>
    <t xml:space="preserve">DIAZ DE LEON </t>
  </si>
  <si>
    <t>NAVARRO</t>
  </si>
  <si>
    <t>RICARDO  JAVIER</t>
  </si>
  <si>
    <t>NO SE GENERA</t>
  </si>
  <si>
    <t>http://www.cegaipslp.org.mx/HV2022Dos.nsf/nombre_de_la_vista/F10609AA51A6E3B1062589CA005A5D27/$File/EGGDECLA2023005.pdf</t>
  </si>
  <si>
    <t>http://www.cegaipslp.org.mx/HV2022Dos.nsf/nombre_de_la_vista/0BA1D43B96799CE8062589CA005A883C/$File/RJDN.pdf</t>
  </si>
  <si>
    <t>http://www.cegaipslp.org.mx/HV2022Dos.nsf/nombre_de_la_vista/F75F9ABD8EA75DEC062589CA005A99A6/$File/MJCGDECLA2023004.pdf</t>
  </si>
  <si>
    <t>http://www.cegaipslp.org.mx/HV2022Dos.nsf/nombre_de_la_vista/39DC30DC31683E3F062589CA005AB213/$File/HRHIDECLA2023007.pdf</t>
  </si>
  <si>
    <t>http://www.cegaipslp.org.mx/HV2022Dos.nsf/nombre_de_la_vista/0FCE1FA5B8680D25062589CA005ACBDA/$File/MASRDECLA2023003.pdf</t>
  </si>
  <si>
    <t>http://www.cegaipslp.org.mx/HV2022Dos.nsf/nombre_de_la_vista/F9E36577A27549FC062589CA005ADE85/$File/ALLSDECLA2023008.pdf</t>
  </si>
  <si>
    <t>http://www.cegaipslp.org.mx/HV2022Dos.nsf/nombre_de_la_vista/E011275B9061DC81062589CA005AF1C6/$File/AJVTDECLA2023010.pdf</t>
  </si>
  <si>
    <t>http://www.cegaipslp.org.mx/HV2022Dos.nsf/nombre_de_la_vista/E3A8A71A786C4BF6062589CA005B047F/$File/AMRDECLA2023009.pdf</t>
  </si>
  <si>
    <t>PROMOCIÓN Y DIFUSIÓN</t>
  </si>
  <si>
    <t>DIFUSIÓN DE LA CULTURA DE DONACIÓN DE ORGANOS</t>
  </si>
  <si>
    <t>AUXILIAR ADMINISTRATIVO</t>
  </si>
  <si>
    <t>CONTABILIDAD</t>
  </si>
  <si>
    <t xml:space="preserve">SECRETARIA DE DIRECCION GENERAL </t>
  </si>
  <si>
    <t>DIRECTOR DE AREA</t>
  </si>
  <si>
    <t>SECRETARIA</t>
  </si>
  <si>
    <t>DIRECTORA DE AREA</t>
  </si>
  <si>
    <t xml:space="preserve">DIRECTORA DE ADMINISTRACION Y FINANZAS </t>
  </si>
  <si>
    <t>DIRECCION GENERAL DEL CENTRO ESTATAL DE TRASPLANTES</t>
  </si>
  <si>
    <t>RESPONSABLE DEL AREA JURIDICA Y DERECHOS HUMANOS</t>
  </si>
  <si>
    <t>JURIDICO</t>
  </si>
  <si>
    <t>GERARDO NEMESIO</t>
  </si>
  <si>
    <t>FALCON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</si>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</sst>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3A8A71A786C4BF6062589CA005B047F/$File/AMRDECLA2023009.pdf" TargetMode="External"/><Relationship Id="rId7" Type="http://schemas.openxmlformats.org/officeDocument/2006/relationships/hyperlink" Target="http://www.cegaipslp.org.mx/HV2022Dos.nsf/nombre_de_la_vista/F9E36577A27549FC062589CA005ADE85/$File/ALLSDECLA2023008.pdf" TargetMode="External"/><Relationship Id="rId2" Type="http://schemas.openxmlformats.org/officeDocument/2006/relationships/hyperlink" Target="http://www.cegaipslp.org.mx/HV2022Dos.nsf/nombre_de_la_vista/E3A8A71A786C4BF6062589CA005B047F/$File/AMRDECLA2023009.pdf" TargetMode="External"/><Relationship Id="rId1" Type="http://schemas.openxmlformats.org/officeDocument/2006/relationships/hyperlink" Target="http://www.cegaipslp.org.mx/HV2022Dos.nsf/nombre_de_la_vista/E3A8A71A786C4BF6062589CA005B047F/$File/AMRDECLA2023009.pdf" TargetMode="External"/><Relationship Id="rId6" Type="http://schemas.openxmlformats.org/officeDocument/2006/relationships/hyperlink" Target="http://www.cegaipslp.org.mx/HV2022Dos.nsf/nombre_de_la_vista/0FCE1FA5B8680D25062589CA005ACBDA/$File/MASRDECLA2023003.pdf" TargetMode="External"/><Relationship Id="rId5" Type="http://schemas.openxmlformats.org/officeDocument/2006/relationships/hyperlink" Target="http://www.cegaipslp.org.mx/HV2022Dos.nsf/nombre_de_la_vista/F10609AA51A6E3B1062589CA005A5D27/$File/EGGDECLA2023005.pdf" TargetMode="External"/><Relationship Id="rId4" Type="http://schemas.openxmlformats.org/officeDocument/2006/relationships/hyperlink" Target="http://www.cegaipslp.org.mx/HV2022Dos.nsf/nombre_de_la_vista/F10609AA51A6E3B1062589CA005A5D27/$File/EGGDECLA2023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Q2" zoomScale="57" zoomScaleNormal="57" workbookViewId="0">
      <selection activeCell="A2" sqref="A2:S15"/>
    </sheetView>
  </sheetViews>
  <sheetFormatPr baseColWidth="10" defaultColWidth="9.1796875" defaultRowHeight="14.5" x14ac:dyDescent="0.35"/>
  <cols>
    <col min="1" max="1" width="8" bestFit="1" customWidth="1"/>
    <col min="2" max="2" width="18.453125" customWidth="1"/>
    <col min="3" max="3" width="18.7265625" customWidth="1"/>
    <col min="4" max="4" width="41.7265625" style="3" bestFit="1" customWidth="1"/>
    <col min="5" max="5" width="21" style="3" bestFit="1" customWidth="1"/>
    <col min="6" max="6" width="22.7265625" style="4" bestFit="1" customWidth="1"/>
    <col min="7" max="7" width="21.26953125" style="4" bestFit="1" customWidth="1"/>
    <col min="8" max="8" width="17.453125" style="4" bestFit="1" customWidth="1"/>
    <col min="9" max="9" width="23.81640625" style="4" customWidth="1"/>
    <col min="10" max="10" width="18.54296875" style="3" customWidth="1"/>
    <col min="11" max="11" width="16.54296875" style="3" customWidth="1"/>
    <col min="12" max="12" width="19.1796875" style="3" customWidth="1"/>
    <col min="13" max="13" width="47.54296875" style="2" customWidth="1"/>
    <col min="14" max="14" width="61.1796875" style="2" customWidth="1"/>
    <col min="15" max="15" width="78.1796875" bestFit="1" customWidth="1"/>
    <col min="16" max="16" width="59.54296875" customWidth="1"/>
    <col min="17" max="17" width="17.54296875" bestFit="1" customWidth="1"/>
    <col min="18" max="18" width="20" bestFit="1" customWidth="1"/>
    <col min="19" max="19" width="29.26953125" style="2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</row>
    <row r="3" spans="1:19" x14ac:dyDescent="0.35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6"/>
      <c r="I3" s="16"/>
    </row>
    <row r="4" spans="1:19" hidden="1" x14ac:dyDescent="0.35">
      <c r="A4" t="s">
        <v>7</v>
      </c>
      <c r="B4" t="s">
        <v>8</v>
      </c>
      <c r="C4" t="s">
        <v>8</v>
      </c>
      <c r="D4" s="3" t="s">
        <v>9</v>
      </c>
      <c r="E4" s="3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3" t="s">
        <v>7</v>
      </c>
      <c r="K4" s="3" t="s">
        <v>7</v>
      </c>
      <c r="L4" s="3" t="s">
        <v>9</v>
      </c>
      <c r="M4" s="2" t="s">
        <v>10</v>
      </c>
      <c r="N4" s="2" t="s">
        <v>10</v>
      </c>
      <c r="O4" t="s">
        <v>10</v>
      </c>
      <c r="P4" t="s">
        <v>11</v>
      </c>
      <c r="Q4" t="s">
        <v>8</v>
      </c>
      <c r="R4" t="s">
        <v>12</v>
      </c>
      <c r="S4" s="2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s="3" t="s">
        <v>17</v>
      </c>
      <c r="E5" s="3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3" t="s">
        <v>23</v>
      </c>
      <c r="K5" s="3" t="s">
        <v>24</v>
      </c>
      <c r="L5" s="3" t="s">
        <v>25</v>
      </c>
      <c r="M5" s="2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</row>
    <row r="6" spans="1:19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0" customFormat="1" ht="58" x14ac:dyDescent="0.35">
      <c r="A8" s="5">
        <v>2023</v>
      </c>
      <c r="B8" s="6">
        <v>45139</v>
      </c>
      <c r="C8" s="6">
        <v>45169</v>
      </c>
      <c r="D8" s="5" t="s">
        <v>54</v>
      </c>
      <c r="E8" s="7">
        <v>1</v>
      </c>
      <c r="F8" s="8" t="s">
        <v>67</v>
      </c>
      <c r="G8" s="8" t="s">
        <v>67</v>
      </c>
      <c r="H8" s="8" t="s">
        <v>112</v>
      </c>
      <c r="I8" s="8" t="s">
        <v>76</v>
      </c>
      <c r="J8" s="5" t="s">
        <v>69</v>
      </c>
      <c r="K8" s="5" t="s">
        <v>70</v>
      </c>
      <c r="L8" s="5" t="s">
        <v>65</v>
      </c>
      <c r="M8" s="9" t="s">
        <v>95</v>
      </c>
      <c r="N8" s="9" t="s">
        <v>95</v>
      </c>
      <c r="O8" s="9" t="s">
        <v>95</v>
      </c>
      <c r="P8" s="7" t="s">
        <v>68</v>
      </c>
      <c r="Q8" s="6">
        <v>45170</v>
      </c>
      <c r="R8" s="6">
        <v>45170</v>
      </c>
      <c r="S8" s="8" t="s">
        <v>94</v>
      </c>
    </row>
    <row r="9" spans="1:19" s="10" customFormat="1" ht="51.75" customHeight="1" x14ac:dyDescent="0.35">
      <c r="A9" s="5">
        <v>2023</v>
      </c>
      <c r="B9" s="6">
        <v>45139</v>
      </c>
      <c r="C9" s="6">
        <v>45169</v>
      </c>
      <c r="D9" s="5" t="s">
        <v>54</v>
      </c>
      <c r="E9" s="7">
        <v>2</v>
      </c>
      <c r="F9" s="8" t="s">
        <v>108</v>
      </c>
      <c r="G9" s="8" t="s">
        <v>90</v>
      </c>
      <c r="H9" s="8" t="s">
        <v>112</v>
      </c>
      <c r="I9" s="8" t="s">
        <v>93</v>
      </c>
      <c r="J9" s="5" t="s">
        <v>91</v>
      </c>
      <c r="K9" s="5" t="s">
        <v>92</v>
      </c>
      <c r="L9" s="5" t="s">
        <v>65</v>
      </c>
      <c r="M9" s="9" t="s">
        <v>96</v>
      </c>
      <c r="N9" s="9" t="s">
        <v>96</v>
      </c>
      <c r="O9" s="9" t="s">
        <v>96</v>
      </c>
      <c r="P9" s="7" t="s">
        <v>68</v>
      </c>
      <c r="Q9" s="6">
        <v>45170</v>
      </c>
      <c r="R9" s="6">
        <v>45170</v>
      </c>
      <c r="S9" s="8" t="s">
        <v>94</v>
      </c>
    </row>
    <row r="10" spans="1:19" s="10" customFormat="1" ht="58" x14ac:dyDescent="0.35">
      <c r="A10" s="5">
        <v>2023</v>
      </c>
      <c r="B10" s="6">
        <v>45139</v>
      </c>
      <c r="C10" s="6">
        <v>45169</v>
      </c>
      <c r="D10" s="5" t="s">
        <v>54</v>
      </c>
      <c r="E10" s="7">
        <v>3</v>
      </c>
      <c r="F10" s="8" t="s">
        <v>110</v>
      </c>
      <c r="G10" s="8" t="s">
        <v>111</v>
      </c>
      <c r="H10" s="8" t="s">
        <v>112</v>
      </c>
      <c r="I10" s="8" t="s">
        <v>71</v>
      </c>
      <c r="J10" s="5" t="s">
        <v>72</v>
      </c>
      <c r="K10" s="5" t="s">
        <v>73</v>
      </c>
      <c r="L10" s="5" t="s">
        <v>65</v>
      </c>
      <c r="M10" s="9" t="s">
        <v>97</v>
      </c>
      <c r="N10" s="9" t="s">
        <v>97</v>
      </c>
      <c r="O10" s="9" t="s">
        <v>97</v>
      </c>
      <c r="P10" s="7" t="s">
        <v>68</v>
      </c>
      <c r="Q10" s="6">
        <v>45170</v>
      </c>
      <c r="R10" s="6">
        <v>45170</v>
      </c>
      <c r="S10" s="8" t="s">
        <v>94</v>
      </c>
    </row>
    <row r="11" spans="1:19" s="10" customFormat="1" ht="43.5" x14ac:dyDescent="0.35">
      <c r="A11" s="5">
        <v>2023</v>
      </c>
      <c r="B11" s="6">
        <v>45139</v>
      </c>
      <c r="C11" s="6">
        <v>45169</v>
      </c>
      <c r="D11" s="5" t="s">
        <v>62</v>
      </c>
      <c r="E11" s="7">
        <v>4</v>
      </c>
      <c r="F11" s="8" t="s">
        <v>105</v>
      </c>
      <c r="G11" s="8" t="s">
        <v>105</v>
      </c>
      <c r="H11" s="8" t="s">
        <v>77</v>
      </c>
      <c r="I11" s="8" t="s">
        <v>79</v>
      </c>
      <c r="J11" s="5" t="s">
        <v>80</v>
      </c>
      <c r="K11" s="5" t="s">
        <v>81</v>
      </c>
      <c r="L11" s="5" t="s">
        <v>65</v>
      </c>
      <c r="M11" s="9" t="s">
        <v>98</v>
      </c>
      <c r="N11" s="9" t="s">
        <v>98</v>
      </c>
      <c r="O11" s="9" t="s">
        <v>98</v>
      </c>
      <c r="P11" s="5" t="s">
        <v>68</v>
      </c>
      <c r="Q11" s="6">
        <v>45170</v>
      </c>
      <c r="R11" s="6">
        <v>45170</v>
      </c>
      <c r="S11" s="8" t="s">
        <v>94</v>
      </c>
    </row>
    <row r="12" spans="1:19" s="10" customFormat="1" ht="43.5" x14ac:dyDescent="0.35">
      <c r="A12" s="5">
        <v>2023</v>
      </c>
      <c r="B12" s="6">
        <v>45139</v>
      </c>
      <c r="C12" s="6">
        <v>45169</v>
      </c>
      <c r="D12" s="5" t="s">
        <v>62</v>
      </c>
      <c r="E12" s="7">
        <v>5</v>
      </c>
      <c r="F12" s="8" t="s">
        <v>82</v>
      </c>
      <c r="G12" s="8" t="s">
        <v>106</v>
      </c>
      <c r="H12" s="8" t="s">
        <v>77</v>
      </c>
      <c r="I12" s="8" t="s">
        <v>83</v>
      </c>
      <c r="J12" s="5" t="s">
        <v>84</v>
      </c>
      <c r="K12" s="5" t="s">
        <v>74</v>
      </c>
      <c r="L12" s="5" t="s">
        <v>65</v>
      </c>
      <c r="M12" s="9" t="s">
        <v>99</v>
      </c>
      <c r="N12" s="9" t="s">
        <v>99</v>
      </c>
      <c r="O12" s="9" t="s">
        <v>99</v>
      </c>
      <c r="P12" s="5" t="s">
        <v>68</v>
      </c>
      <c r="Q12" s="6">
        <v>45170</v>
      </c>
      <c r="R12" s="6">
        <v>45170</v>
      </c>
      <c r="S12" s="8" t="s">
        <v>94</v>
      </c>
    </row>
    <row r="13" spans="1:19" s="10" customFormat="1" ht="59.25" customHeight="1" x14ac:dyDescent="0.35">
      <c r="A13" s="5">
        <v>2023</v>
      </c>
      <c r="B13" s="6">
        <v>45139</v>
      </c>
      <c r="C13" s="6">
        <v>45169</v>
      </c>
      <c r="D13" s="5" t="s">
        <v>62</v>
      </c>
      <c r="E13" s="7">
        <v>6</v>
      </c>
      <c r="F13" s="8" t="s">
        <v>109</v>
      </c>
      <c r="G13" s="8" t="s">
        <v>107</v>
      </c>
      <c r="H13" s="8" t="s">
        <v>112</v>
      </c>
      <c r="I13" s="8" t="s">
        <v>85</v>
      </c>
      <c r="J13" s="5" t="s">
        <v>86</v>
      </c>
      <c r="K13" s="5" t="s">
        <v>87</v>
      </c>
      <c r="L13" s="5" t="s">
        <v>65</v>
      </c>
      <c r="M13" s="9" t="s">
        <v>100</v>
      </c>
      <c r="N13" s="9" t="s">
        <v>100</v>
      </c>
      <c r="O13" s="9" t="s">
        <v>100</v>
      </c>
      <c r="P13" s="5" t="s">
        <v>68</v>
      </c>
      <c r="Q13" s="6">
        <v>45170</v>
      </c>
      <c r="R13" s="6">
        <v>45170</v>
      </c>
      <c r="S13" s="8" t="s">
        <v>94</v>
      </c>
    </row>
    <row r="14" spans="1:19" s="10" customFormat="1" ht="30" customHeight="1" x14ac:dyDescent="0.35">
      <c r="A14" s="5">
        <v>2023</v>
      </c>
      <c r="B14" s="6">
        <v>45139</v>
      </c>
      <c r="C14" s="6">
        <v>45169</v>
      </c>
      <c r="D14" s="5" t="s">
        <v>62</v>
      </c>
      <c r="E14" s="7">
        <v>7</v>
      </c>
      <c r="F14" s="8" t="s">
        <v>104</v>
      </c>
      <c r="G14" s="8" t="s">
        <v>103</v>
      </c>
      <c r="H14" s="8" t="s">
        <v>75</v>
      </c>
      <c r="I14" s="8" t="s">
        <v>88</v>
      </c>
      <c r="J14" s="5" t="s">
        <v>89</v>
      </c>
      <c r="K14" s="5" t="s">
        <v>78</v>
      </c>
      <c r="L14" s="5" t="s">
        <v>65</v>
      </c>
      <c r="M14" s="9" t="s">
        <v>101</v>
      </c>
      <c r="N14" s="9" t="s">
        <v>101</v>
      </c>
      <c r="O14" s="9" t="s">
        <v>101</v>
      </c>
      <c r="P14" s="5" t="s">
        <v>68</v>
      </c>
      <c r="Q14" s="6">
        <v>45170</v>
      </c>
      <c r="R14" s="6">
        <v>45170</v>
      </c>
      <c r="S14" s="8" t="s">
        <v>94</v>
      </c>
    </row>
    <row r="15" spans="1:19" s="10" customFormat="1" ht="30" customHeight="1" x14ac:dyDescent="0.35">
      <c r="A15" s="5">
        <v>2023</v>
      </c>
      <c r="B15" s="6">
        <v>45139</v>
      </c>
      <c r="C15" s="6">
        <v>45169</v>
      </c>
      <c r="D15" s="5" t="s">
        <v>62</v>
      </c>
      <c r="E15" s="7">
        <v>8</v>
      </c>
      <c r="F15" s="12" t="s">
        <v>113</v>
      </c>
      <c r="G15" s="12" t="s">
        <v>114</v>
      </c>
      <c r="H15" s="8" t="s">
        <v>112</v>
      </c>
      <c r="I15" s="12" t="s">
        <v>115</v>
      </c>
      <c r="J15" s="11" t="s">
        <v>116</v>
      </c>
      <c r="K15" s="11" t="s">
        <v>117</v>
      </c>
      <c r="L15" s="5" t="s">
        <v>65</v>
      </c>
      <c r="M15" s="9" t="s">
        <v>102</v>
      </c>
      <c r="N15" s="9" t="s">
        <v>102</v>
      </c>
      <c r="O15" s="9" t="s">
        <v>102</v>
      </c>
      <c r="P15" s="5" t="s">
        <v>68</v>
      </c>
      <c r="Q15" s="6">
        <v>45170</v>
      </c>
      <c r="R15" s="6">
        <v>45170</v>
      </c>
      <c r="S15" s="8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8" xr:uid="{00000000-0002-0000-0000-000000000000}">
      <formula1>Hidden_211</formula1>
    </dataValidation>
    <dataValidation type="list" allowBlank="1" showErrorMessage="1" sqref="D8:D198" xr:uid="{00000000-0002-0000-0000-000001000000}">
      <formula1>Hidden_13</formula1>
    </dataValidation>
  </dataValidations>
  <hyperlinks>
    <hyperlink ref="M15" r:id="rId1" xr:uid="{00000000-0004-0000-0000-000000000000}"/>
    <hyperlink ref="N15" r:id="rId2" xr:uid="{00000000-0004-0000-0000-000001000000}"/>
    <hyperlink ref="O15" r:id="rId3" xr:uid="{00000000-0004-0000-0000-000002000000}"/>
    <hyperlink ref="M8" r:id="rId4" xr:uid="{00000000-0004-0000-0000-000003000000}"/>
    <hyperlink ref="N8" r:id="rId5" xr:uid="{00000000-0004-0000-0000-000004000000}"/>
    <hyperlink ref="N12" r:id="rId6" xr:uid="{00000000-0004-0000-0000-000005000000}"/>
    <hyperlink ref="O13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Marijose</cp:lastModifiedBy>
  <dcterms:created xsi:type="dcterms:W3CDTF">2018-06-19T14:50:10Z</dcterms:created>
  <dcterms:modified xsi:type="dcterms:W3CDTF">2023-09-01T18:31:49Z</dcterms:modified>
</cp:coreProperties>
</file>