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5600" windowHeight="7365" tabRatio="77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<sst xmlns="http://schemas.openxmlformats.org/spreadsheetml/2006/main" count="695" uniqueCount="338">
  <si>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</si>
  <si>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</si>
  <si>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</si>
  <si>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</si>
  <si>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</si>
  <si>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</si>
  <si>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</si>
  <si>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</si>
  <si>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</si>
  <si>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</si>
  <si>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</si>
  <si>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</si>
  <si>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</si>
  <si>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</si>
  <si>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</si>
  <si>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</si>
  <si>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</si>
  <si>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</si>
  <si>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</si>
  <si>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</si>
  <si>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</si>
  <si>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</si>
  <si>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</si>
  <si>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</si>
  <si>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</si>
  <si>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</si>
  <si>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</si>
  <si>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</si>
  <si>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</si>
  <si>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</si>
  <si>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</si>
  <si>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</si>
  <si>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</si>
  <si>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</si>
  <si>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</si>
  <si>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</si>
  <si>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</si>
  <si>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</si>
  <si>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</si>
  <si>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</si>
  <si>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</si>
  <si>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</si>
  <si>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</si>
  <si>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</si>
  <si>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</si>
  <si>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</si>
  <si>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</si>
  <si>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</si>
  <si>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</si>
  <si>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</si>
  <si>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</si>
  <si>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</si>
  <si>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</si>
  <si>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</si>
  <si>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</si>
  <si>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</si>
  <si>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</si>
  <si>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</si>
  <si>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</si>
  <si>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</si>
  <si>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</si>
  <si>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</si>
  <si>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</si>
  <si>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</si>
  <si>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</si>
  <si>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</si>
  <si>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</si>
  <si>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</si>
  <si>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</si>
  <si>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</si>
  <si>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</si>
  <si>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</si>
  <si>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</si>
  <si>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</si>
  <si>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</si>
  <si>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</si>
  <si>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</si>
  <si>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</si>
  <si>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</si>
  <si>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</si>
  <si>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</si>
  <si>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</si>
  <si>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</si>
  <si>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</si>
  <si>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</si>
  <si>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</si>
  <si>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</si>
  <si>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</si>
  <si>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</si>
  <si>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</si>
  <si>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</si>
  <si>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</si>
  <si>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</si>
  <si>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</si>
  <si>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</si>
  <si>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</si>
  <si>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</si>
  <si>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</si>
  <si>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</si>
  <si>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</si>
  <si>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</si>
  <si>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</si>
  <si>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</si>
  <si>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</si>
  <si>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</si>
  <si>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</si>
  <si>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</si>
  <si>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</si>
  <si>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</si>
  <si>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</si>
  <si>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</si>
  <si>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</si>
  <si>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</si>
  <si>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</si>
  <si>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</si>
  <si>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</si>
  <si>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</si>
  <si>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</si>
  <si>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</si>
  <si>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</si>
  <si>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</si>
  <si>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</si>
  <si>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</si>
  <si>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</si>
  <si>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</si>
  <si>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</si>
  <si>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</si>
  <si>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</si>
  <si>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</si>
  <si>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</si>
  <si>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</si>
  <si>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</si>
  <si>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</si>
  <si>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</si>
  <si>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</si>
  <si>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</si>
  <si>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</si>
  <si>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</si>
  <si>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</si>
  <si>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</si>
  <si>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</si>
  <si>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</si>
  <si>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</si>
  <si>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</si>
  <si>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</si>
  <si>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</si>
  <si>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</si>
  <si>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</si>
  <si>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</si>
  <si>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</si>
  <si>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</si>
  <si>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</si>
  <si>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</si>
  <si>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</si>
  <si>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</si>
  <si>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</si>
  <si>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</si>
  <si>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</si>
  <si>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</si>
  <si>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</si>
  <si>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</si>
  <si>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</si>
  <si>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</si>
  <si>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</si>
  <si>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</si>
  <si>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</si>
  <si>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</si>
  <si>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</si>
  <si>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</si>
  <si>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</si>
  <si>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</si>
  <si>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</si>
  <si>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</si>
  <si>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</si>
  <si>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</si>
  <si>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</si>
  <si>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</si>
  <si>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</si>
  <si>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</si>
  <si>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</si>
  <si>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</si>
  <si>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</si>
  <si>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</si>
  <si>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</si>
  <si>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</si>
  <si>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</si>
  <si>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</si>
  <si>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</si>
  <si>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</si>
  <si>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</si>
  <si>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</si>
  <si>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</si>
  <si>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</si>
  <si>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</si>
  <si>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</si>
  <si>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</si>
  <si>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</si>
  <si>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</si>
  <si>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</si>
  <si>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</si>
  <si>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</si>
  <si>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</si>
  <si>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</si>
  <si>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</si>
  <si>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</si>
  <si>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</si>
  <si>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</si>
  <si>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</si>
  <si>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</si>
  <si>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</si>
  <si>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</si>
  <si>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</si>
  <si>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</si>
  <si>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</si>
  <si>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</si>
  <si>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</si>
  <si>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</si>
  <si>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</si>
  <si>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</si>
  <si>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</si>
  <si>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</si>
  <si>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</si>
  <si>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</si>
  <si>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</si>
  <si>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</si>
  <si>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</si>
  <si>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</si>
  <si>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</si>
  <si>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</si>
  <si>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</si>
  <si>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</si>
  <si>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convenios conciliatorios </t>
  </si>
  <si>
    <t>convenios de ayuntamiento</t>
  </si>
  <si>
    <t>certificacion de contratos de arrendamiento</t>
  </si>
  <si>
    <t>cartas de inexistencia</t>
  </si>
  <si>
    <t>poblacion</t>
  </si>
  <si>
    <t>llegar a acuerdos</t>
  </si>
  <si>
    <t>facilitar la certificacion</t>
  </si>
  <si>
    <t>corraborar identidad unica</t>
  </si>
  <si>
    <t xml:space="preserve">presencial </t>
  </si>
  <si>
    <t>credencial de elctor</t>
  </si>
  <si>
    <t>Inmediato</t>
  </si>
  <si>
    <t>No hay vigencia</t>
  </si>
  <si>
    <t>Gatuito</t>
  </si>
  <si>
    <t>Gratuito</t>
  </si>
  <si>
    <t>No generado</t>
  </si>
  <si>
    <t>Articulo 75 fraccion III</t>
  </si>
  <si>
    <t>si no se llega a conciliar se pasa el caso al ministerio publico</t>
  </si>
  <si>
    <t>no generado</t>
  </si>
  <si>
    <t>s/n</t>
  </si>
  <si>
    <t>Centro</t>
  </si>
  <si>
    <t>Guadalcazar</t>
  </si>
  <si>
    <t xml:space="preserve">secretaria general </t>
  </si>
  <si>
    <t>Sindicatura</t>
  </si>
  <si>
    <t>Sin nota</t>
  </si>
  <si>
    <t>http://www.cegaipslp.org.mx/HV2021Dos.nsf/nombre_de_la_vista/6FDB3C6C2AE6FC768625878A0001994B/$File/REQUISITOS+PARA+LLEVAR+A+CABO+EL+TRAMITE+84XXV.pdf</t>
  </si>
  <si>
    <t>http://www.cegaipslp.org.mx/HV2021Dos.nsf/nombre_de_la_vista/22E8FA02A8CB5F1A8625878A0001D810/$File/FORMATOS+RESPECTIVOS+PUBLICADOS+EN+MEDIO+OFICIAL+84XXIV.pdf</t>
  </si>
  <si>
    <t>http://www.cegaipslp.org.mx/HV2021Dos.nsf/nombre_de_la_vista/BF6052288F93F5B78625878A0001FAD1/$File/INFORMACION+ADICIONAL+AL+SERVICIO+84XXIV.pdf</t>
  </si>
  <si>
    <t>Acta de Identificacion</t>
  </si>
  <si>
    <t>Particular</t>
  </si>
  <si>
    <t>Obtención del documento</t>
  </si>
  <si>
    <t>http://www.cegaipslp.org.mx/HV2021Dos.nsf/nombre_de_la_vista/7D208E568274E43A86258788007F3163/$File/OFICCIO+XXV.pdf</t>
  </si>
  <si>
    <t>Ser originario y vecino del municipio</t>
  </si>
  <si>
    <t>http://www.cegaipslp.org.mx/HV2021Dos.nsf/nombre_de_la_vista/015609051872C72B86258788007D36D1/$File/OFICIO+XXIV+A.pdf</t>
  </si>
  <si>
    <t>Inmediata</t>
  </si>
  <si>
    <t>Ilimitada</t>
  </si>
  <si>
    <t>Artículo 31 de la Ley de Ingresos del Ayuntamiento de Guadalcázar para el ejercicio fiscal 2015</t>
  </si>
  <si>
    <t>Dato no generado</t>
  </si>
  <si>
    <t>Entrega del documento</t>
  </si>
  <si>
    <t>Secretaría General</t>
  </si>
  <si>
    <t>Cartilla Militar</t>
  </si>
  <si>
    <t xml:space="preserve">http://www.cegaipslp.org.mx/HV2020.nsf/nombre_de_la_vista/370FAF4D1734F637862585770067B0F2/$File/cartilla+militar.pdf </t>
  </si>
  <si>
    <t>Carta de Recomendación</t>
  </si>
  <si>
    <t>http://www.cegaipslp.org.mx/HV2021Dos.nsf/nombre_de_la_vista/9299F7711C8BBF7C86258788007DC582/$File/OFICIO+XXIVB.pdf</t>
  </si>
  <si>
    <t>Certificaciones diversas</t>
  </si>
  <si>
    <t>http://www.cegaipslp.org.mx/HV2021Dos.nsf/nombre_de_la_vista/A54E9EB50E3BDBED86258788007E2DA7/$File/OFICIO+XXIVC.pdf</t>
  </si>
  <si>
    <t>QUEJA</t>
  </si>
  <si>
    <t>CIUDADANIA EN GENERAL</t>
  </si>
  <si>
    <t>MEJOR SERVICIO Y ATAQUE A LA CORRUPCION</t>
  </si>
  <si>
    <t>PRESENCIAL</t>
  </si>
  <si>
    <t>http://www.cegaipslp.org.mx/HV2020.nsf/nombre_de_la_vista/A603F698692CEAED862585280061E036/$File/TRAMITE+QUE+SE+OFRECE+Y+SUS+REQUISITOS.pdf</t>
  </si>
  <si>
    <t>INE</t>
  </si>
  <si>
    <t>http://www.cegaipslp.org.mx/HV2020.nsf/nombre_de_la_vista/3EE6E7FAE0E6D0298625852800617E52/$File/FORMATO+DE+QUEJA.pdf</t>
  </si>
  <si>
    <t xml:space="preserve">15 DÍAS </t>
  </si>
  <si>
    <t>NO TIENE VIGENCIA</t>
  </si>
  <si>
    <t>INFORMACION NO GENERADA</t>
  </si>
  <si>
    <t>articulo 86 fraccion IX de la Ley Organica del Municipio Libre del Estado de San Luis Potosi, 82 de la Ley de Responsabildades de Servidores Publicos del Estado.</t>
  </si>
  <si>
    <t>PRESENTAR SU QUEJA Y QUE SE LE DE SEGUIMIENTO AL TRAMITE</t>
  </si>
  <si>
    <t>http://www.cegaipslp.org.mx/HV2021Dos.nsf/nombre_de_la_vista/D3D36584EE626CB9862587880076F159/$File/REQUISITOS+DE+TRAMITE.docx</t>
  </si>
  <si>
    <t>http://www.cegaipslp.org.mx/HV2021Dos.nsf/nombre_de_la_vista/E539E9EBDA5A7271862587880071793C/$File/FORMATO+DE+QUEJA.docx</t>
  </si>
  <si>
    <t>CONTRALORÍA INTERNA</t>
  </si>
  <si>
    <t>SIN NOTA</t>
  </si>
  <si>
    <t>Información no generada</t>
  </si>
  <si>
    <t>http://www.cegaipslp.org.mx/HV2021Dos.nsf/nombre_de_la_vista/55B3963DDD0CE0F08625878900610643/$File/REQUISITOS+PARA+LLEVAR+A+CABO+EL+TRAMITE.pdf</t>
  </si>
  <si>
    <t>http://www.cegaipslp.org.mx/HV2021Dos.nsf/nombre_de_la_vista/F2B5F4B73FF398E78625878900619C1B/$File/formatos+correspondiente.pdf</t>
  </si>
  <si>
    <t>http://www.cegaipslp.org.mx/HV2021Dos.nsf/nombre_de_la_vista/5BFDB66C26230EE28625878900620045/$File/Información+adicional+al+trámite.pdf</t>
  </si>
  <si>
    <t>http://www.cegaipslp.org.mx/HV2021Dos.nsf/nombre_de_la_vista/96C74E17A7A3047D8625878900622E01/$File/AL+SISTEMA+CORRESPONDIENTE.pdf</t>
  </si>
  <si>
    <t>Dirección de agua potable y alcantarillado</t>
  </si>
  <si>
    <t>No se realizaron, por lo tanto no hay información</t>
  </si>
  <si>
    <t>Actualizacion de upp</t>
  </si>
  <si>
    <t>Productores Ganaderos</t>
  </si>
  <si>
    <t>Acceso a los programas de Gobierno</t>
  </si>
  <si>
    <t>http://www.cegaipslp.org.mx/HV2021Dos.nsf/nombre_de_la_vista/09A2BF5BF79641C386258789006D6D86/$File/requisistos+ofrecen.docx</t>
  </si>
  <si>
    <t>Credencial,Curp,  Comprobante de domicilio, Tenencia de la  Tierra y Registro de Fierro</t>
  </si>
  <si>
    <t>1 Dia</t>
  </si>
  <si>
    <t>1 Año</t>
  </si>
  <si>
    <t>Acceso a los programas de gobierno</t>
  </si>
  <si>
    <t>Entrar a los Programas de Gobierno, obtencion de equipo ya sea agricola o ganadero.</t>
  </si>
  <si>
    <t>desagrogua@hotmail.com</t>
  </si>
  <si>
    <t xml:space="preserve">http://www.cegaipslp.org.mx/webcegaip2018N2.nsf/nombre_de_la_vista/43592E0590AD2D6C8625834000789013/$File/UPP_1.PDF </t>
  </si>
  <si>
    <t>Desarrollo Agropecuario</t>
  </si>
  <si>
    <t>Sin Nota</t>
  </si>
  <si>
    <t>Solicitudes de apoyo en Campaña Sanitaria</t>
  </si>
  <si>
    <t>2 Copias de Comprobante de Domicilio,2 Copias de Credencial de Elector,  2 Copias de la Curp,  2 Copias de Comprobante Legal de la Tierra Y 2 Copias de Registro de Fierro</t>
  </si>
  <si>
    <t>2 Meses</t>
  </si>
  <si>
    <t>Permanente</t>
  </si>
  <si>
    <t xml:space="preserve">http://www.cegaipslp.org.mx/HV2019Tres.nsf/nombre_de_la_vista/5B68E65B7325537786258469005AA635/$File/BARRIDO.pdf </t>
  </si>
  <si>
    <t xml:space="preserve">CONSTRUCCIÓN, AMPLIACIÓN Y MANTENIMIENTO DE CAMINOS </t>
  </si>
  <si>
    <t>HABITANTES DE GUADALCAZAR EN GENERAL</t>
  </si>
  <si>
    <t xml:space="preserve">http://www.cegaipslp.org.mx/webcegaip2018N2.nsf/nombre_de_la_vista/8F4C18ECDA9B66F28625832A00545072/$File/REQUISITOS+TRAMITE.pdf </t>
  </si>
  <si>
    <t xml:space="preserve"> 1: ACTA DE ASAMBLEA. 
2: COMITÉ DE OBRA.
</t>
  </si>
  <si>
    <t>http://www.cegaipslp.org.mx/HV2021Dos.nsf/nombre_de_la_vista/176840FDDB2DF89286258788006FDD97/$File/BRN3C2AF4834C01_024905.pdf</t>
  </si>
  <si>
    <t>3 MESES</t>
  </si>
  <si>
    <t>UN MES DESPUES DEL PLAZO DE CONCLUCION</t>
  </si>
  <si>
    <t>GRATUITO</t>
  </si>
  <si>
    <t>NO TIENE COSTO</t>
  </si>
  <si>
    <t>Artículo 27 del Reglamento Interior de la Secretaría de
Desarrollo Social</t>
  </si>
  <si>
    <t>Las quejas y denuncias de la ciudadanía derivadas de alguna
irregularidad en la operación del Programa, podrán realizarse
por escrito y/o vía telefónica, las cuales se captaran a través
de las oficinas del departamento de Desarrollo Social del Gobierno municipal de Guadalcázar  y en la línea telefónica
4865676088</t>
  </si>
  <si>
    <t>NO HAY OTROS DATOS</t>
  </si>
  <si>
    <t>http://www.cegaipslp.org.mx/webcegaip2018N2.nsf/nombre_de_la_vista/10409236F44B28958625832A0055E334/$File/REQUISITOS+TRAMITE.pdf</t>
  </si>
  <si>
    <t>DESARROLLO SOCIAL</t>
  </si>
  <si>
    <t xml:space="preserve">LOS CAMPOS QUE SE ENCUENTRAN EN NO GENERADO ES PORQUE REALIZAR TRAMITES ES GRATUITO </t>
  </si>
  <si>
    <t xml:space="preserve"> </t>
  </si>
  <si>
    <t xml:space="preserve">CONSTRUCCIÓN, AMPLIACIÓN Y MANTENIMIENTO RED ELÉCTRICA </t>
  </si>
  <si>
    <t xml:space="preserve">CONSTRUCCIÓN, AMPLIACIÓN Y MANTENIMIENTO RED DE AGUA POTABLE </t>
  </si>
  <si>
    <t xml:space="preserve"> 1: ACTA DE ASAMBLEA 
2: COMITÉ DE OBRA 
</t>
  </si>
  <si>
    <t xml:space="preserve">MEJORAMIENTO DE VIVIENDA </t>
  </si>
  <si>
    <t xml:space="preserve"> 1: CUIS 
2: COPIA DE LA IFE DEL BENEFICIARIO
3: CURP
4: TITULO DE PROPIEDAD
5: COMPROBANTE DE DOMICILIO 
6: CURP DEL CONYUGUE  E HIJOS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</si>
</sst>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0" fillId="0" borderId="0" xfId="0"/>
    <xf numFmtId="8" fontId="0" fillId="0" borderId="0" xfId="0" applyNumberFormat="1"/>
    <xf numFmtId="0" fontId="0" fillId="0" borderId="0" xfId="0"/>
    <xf numFmtId="0" fontId="0" fillId="0" borderId="0" xfId="0"/>
    <xf numFmtId="0" fontId="0" fillId="0" borderId="0" xfId="0"/>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3"/>
  <sheetViews>
    <sheetView tabSelected="1" topLeftCell="U3" workbookViewId="0">
      <selection activeCell="X8" sqref="X8:Y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13" t="s">
        <v>1</v>
      </c>
      <c r="B2" s="14"/>
      <c r="C2" s="14"/>
      <c r="D2" s="13" t="s">
        <v>2</v>
      </c>
      <c r="E2" s="14"/>
      <c r="F2" s="14"/>
      <c r="G2" s="13" t="s">
        <v>3</v>
      </c>
      <c r="H2" s="14"/>
      <c r="I2" s="14"/>
    </row>
    <row r="3" spans="1:27" x14ac:dyDescent="0.25">
      <c r="A3" s="15" t="s">
        <v>4</v>
      </c>
      <c r="B3" s="14"/>
      <c r="C3" s="14"/>
      <c r="D3" s="15" t="s">
        <v>5</v>
      </c>
      <c r="E3" s="14"/>
      <c r="F3" s="14"/>
      <c r="G3" s="15" t="s">
        <v>6</v>
      </c>
      <c r="H3" s="14"/>
      <c r="I3" s="14"/>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v>2023</v>
      </c>
      <c r="B8" s="3">
        <v>44927</v>
      </c>
      <c r="C8" s="3">
        <v>44957</v>
      </c>
      <c r="D8" t="s">
        <v>231</v>
      </c>
      <c r="E8" t="s">
        <v>235</v>
      </c>
      <c r="F8" t="s">
        <v>236</v>
      </c>
      <c r="G8" t="s">
        <v>239</v>
      </c>
      <c r="H8" s="4" t="s">
        <v>255</v>
      </c>
      <c r="I8" t="s">
        <v>240</v>
      </c>
      <c r="J8" s="4" t="s">
        <v>256</v>
      </c>
      <c r="K8" t="s">
        <v>241</v>
      </c>
      <c r="L8" t="s">
        <v>242</v>
      </c>
      <c r="M8">
        <v>1</v>
      </c>
      <c r="N8" t="s">
        <v>243</v>
      </c>
      <c r="O8" t="s">
        <v>244</v>
      </c>
      <c r="P8">
        <v>1</v>
      </c>
      <c r="Q8" t="s">
        <v>246</v>
      </c>
      <c r="R8" t="s">
        <v>247</v>
      </c>
      <c r="S8">
        <v>1</v>
      </c>
      <c r="T8" t="s">
        <v>252</v>
      </c>
      <c r="U8" s="4" t="s">
        <v>257</v>
      </c>
      <c r="V8" s="4" t="s">
        <v>257</v>
      </c>
      <c r="W8" t="s">
        <v>253</v>
      </c>
      <c r="X8" s="3">
        <v>44967</v>
      </c>
      <c r="Y8" s="3">
        <v>44967</v>
      </c>
      <c r="Z8" t="s">
        <v>254</v>
      </c>
    </row>
    <row r="9" spans="1:27" x14ac:dyDescent="0.25">
      <c r="A9" s="5">
        <v>2023</v>
      </c>
      <c r="B9" s="3">
        <v>44927</v>
      </c>
      <c r="C9" s="3">
        <v>44957</v>
      </c>
      <c r="D9" t="s">
        <v>232</v>
      </c>
      <c r="E9" t="s">
        <v>235</v>
      </c>
      <c r="F9" t="s">
        <v>236</v>
      </c>
      <c r="G9" t="s">
        <v>239</v>
      </c>
      <c r="H9" s="4" t="s">
        <v>255</v>
      </c>
      <c r="I9" t="s">
        <v>240</v>
      </c>
      <c r="J9" s="4" t="s">
        <v>256</v>
      </c>
      <c r="K9" t="s">
        <v>241</v>
      </c>
      <c r="L9" t="s">
        <v>242</v>
      </c>
      <c r="M9">
        <v>1</v>
      </c>
      <c r="N9" t="s">
        <v>243</v>
      </c>
      <c r="O9" t="s">
        <v>244</v>
      </c>
      <c r="P9">
        <v>1</v>
      </c>
      <c r="Q9" t="s">
        <v>246</v>
      </c>
      <c r="R9" t="s">
        <v>247</v>
      </c>
      <c r="S9">
        <v>1</v>
      </c>
      <c r="T9" t="s">
        <v>252</v>
      </c>
      <c r="U9" s="4" t="s">
        <v>257</v>
      </c>
      <c r="V9" s="4" t="s">
        <v>257</v>
      </c>
      <c r="W9" t="s">
        <v>253</v>
      </c>
      <c r="X9" s="3">
        <v>44967</v>
      </c>
      <c r="Y9" s="3">
        <v>44967</v>
      </c>
      <c r="Z9" t="s">
        <v>254</v>
      </c>
    </row>
    <row r="10" spans="1:27" x14ac:dyDescent="0.25">
      <c r="A10" s="5">
        <v>2023</v>
      </c>
      <c r="B10" s="3">
        <v>44927</v>
      </c>
      <c r="C10" s="3">
        <v>44957</v>
      </c>
      <c r="D10" t="s">
        <v>233</v>
      </c>
      <c r="E10" t="s">
        <v>235</v>
      </c>
      <c r="F10" t="s">
        <v>237</v>
      </c>
      <c r="G10" t="s">
        <v>239</v>
      </c>
      <c r="H10" s="4" t="s">
        <v>255</v>
      </c>
      <c r="I10" t="s">
        <v>240</v>
      </c>
      <c r="J10" s="4" t="s">
        <v>256</v>
      </c>
      <c r="K10" t="s">
        <v>241</v>
      </c>
      <c r="L10" t="s">
        <v>242</v>
      </c>
      <c r="M10">
        <v>1</v>
      </c>
      <c r="N10" t="s">
        <v>243</v>
      </c>
      <c r="O10" t="s">
        <v>244</v>
      </c>
      <c r="P10">
        <v>1</v>
      </c>
      <c r="Q10" t="s">
        <v>246</v>
      </c>
      <c r="R10" t="s">
        <v>247</v>
      </c>
      <c r="S10">
        <v>1</v>
      </c>
      <c r="T10" t="s">
        <v>252</v>
      </c>
      <c r="U10" s="4" t="s">
        <v>257</v>
      </c>
      <c r="V10" s="4" t="s">
        <v>257</v>
      </c>
      <c r="W10" t="s">
        <v>253</v>
      </c>
      <c r="X10" s="3">
        <v>44967</v>
      </c>
      <c r="Y10" s="3">
        <v>44967</v>
      </c>
      <c r="Z10" t="s">
        <v>254</v>
      </c>
    </row>
    <row r="11" spans="1:27" x14ac:dyDescent="0.25">
      <c r="A11" s="5">
        <v>2023</v>
      </c>
      <c r="B11" s="3">
        <v>44927</v>
      </c>
      <c r="C11" s="3">
        <v>44957</v>
      </c>
      <c r="D11" t="s">
        <v>234</v>
      </c>
      <c r="E11" t="s">
        <v>235</v>
      </c>
      <c r="F11" t="s">
        <v>238</v>
      </c>
      <c r="G11" t="s">
        <v>239</v>
      </c>
      <c r="H11" s="4" t="s">
        <v>255</v>
      </c>
      <c r="I11" t="s">
        <v>240</v>
      </c>
      <c r="J11" s="4" t="s">
        <v>256</v>
      </c>
      <c r="K11" t="s">
        <v>241</v>
      </c>
      <c r="L11" t="s">
        <v>242</v>
      </c>
      <c r="M11">
        <v>1</v>
      </c>
      <c r="N11" t="s">
        <v>243</v>
      </c>
      <c r="O11" t="s">
        <v>244</v>
      </c>
      <c r="P11">
        <v>1</v>
      </c>
      <c r="Q11" t="s">
        <v>246</v>
      </c>
      <c r="R11" t="s">
        <v>247</v>
      </c>
      <c r="S11">
        <v>1</v>
      </c>
      <c r="T11" t="s">
        <v>252</v>
      </c>
      <c r="U11" s="4" t="s">
        <v>257</v>
      </c>
      <c r="V11" s="4" t="s">
        <v>257</v>
      </c>
      <c r="W11" t="s">
        <v>253</v>
      </c>
      <c r="X11" s="3">
        <v>44967</v>
      </c>
      <c r="Y11" s="3">
        <v>44967</v>
      </c>
      <c r="Z11" t="s">
        <v>254</v>
      </c>
    </row>
    <row r="12" spans="1:27" x14ac:dyDescent="0.25">
      <c r="A12" s="6">
        <v>2023</v>
      </c>
      <c r="B12" s="3">
        <v>44927</v>
      </c>
      <c r="C12" s="3">
        <v>44957</v>
      </c>
      <c r="D12" s="6" t="s">
        <v>258</v>
      </c>
      <c r="E12" s="6" t="s">
        <v>259</v>
      </c>
      <c r="F12" s="6" t="s">
        <v>260</v>
      </c>
      <c r="G12" s="6" t="s">
        <v>239</v>
      </c>
      <c r="H12" s="16" t="s">
        <v>261</v>
      </c>
      <c r="I12" s="6" t="s">
        <v>262</v>
      </c>
      <c r="J12" s="16" t="s">
        <v>263</v>
      </c>
      <c r="K12" s="6" t="s">
        <v>264</v>
      </c>
      <c r="L12" s="6" t="s">
        <v>265</v>
      </c>
      <c r="M12" s="6">
        <v>1</v>
      </c>
      <c r="N12" s="8">
        <v>45</v>
      </c>
      <c r="O12" s="6" t="s">
        <v>266</v>
      </c>
      <c r="P12" s="6">
        <v>1</v>
      </c>
      <c r="Q12" s="6" t="s">
        <v>267</v>
      </c>
      <c r="R12" s="6" t="s">
        <v>268</v>
      </c>
      <c r="S12" s="6">
        <v>1</v>
      </c>
      <c r="T12" s="6" t="s">
        <v>267</v>
      </c>
      <c r="U12" s="16" t="s">
        <v>261</v>
      </c>
      <c r="V12" s="16" t="s">
        <v>261</v>
      </c>
      <c r="W12" s="6" t="s">
        <v>269</v>
      </c>
      <c r="X12" s="3">
        <v>44967</v>
      </c>
      <c r="Y12" s="3">
        <v>44967</v>
      </c>
      <c r="Z12" s="6" t="s">
        <v>267</v>
      </c>
      <c r="AA12" t="s">
        <v>332</v>
      </c>
    </row>
    <row r="13" spans="1:27" x14ac:dyDescent="0.25">
      <c r="A13" s="6">
        <v>2023</v>
      </c>
      <c r="B13" s="3">
        <v>44927</v>
      </c>
      <c r="C13" s="3">
        <v>44957</v>
      </c>
      <c r="D13" s="6" t="s">
        <v>270</v>
      </c>
      <c r="E13" s="6" t="s">
        <v>259</v>
      </c>
      <c r="F13" s="6" t="s">
        <v>260</v>
      </c>
      <c r="G13" s="6" t="s">
        <v>239</v>
      </c>
      <c r="H13" s="16" t="s">
        <v>261</v>
      </c>
      <c r="I13" s="6" t="s">
        <v>262</v>
      </c>
      <c r="J13" s="16" t="s">
        <v>271</v>
      </c>
      <c r="K13" s="6" t="s">
        <v>264</v>
      </c>
      <c r="L13" s="6" t="s">
        <v>265</v>
      </c>
      <c r="M13" s="6">
        <v>1</v>
      </c>
      <c r="N13" s="6" t="s">
        <v>244</v>
      </c>
      <c r="O13" s="6" t="s">
        <v>267</v>
      </c>
      <c r="P13" s="6">
        <v>1</v>
      </c>
      <c r="Q13" s="6" t="s">
        <v>267</v>
      </c>
      <c r="R13" s="6" t="s">
        <v>268</v>
      </c>
      <c r="S13" s="6">
        <v>1</v>
      </c>
      <c r="T13" s="6" t="s">
        <v>267</v>
      </c>
      <c r="U13" s="16" t="s">
        <v>261</v>
      </c>
      <c r="V13" s="16" t="s">
        <v>261</v>
      </c>
      <c r="W13" s="6" t="s">
        <v>269</v>
      </c>
      <c r="X13" s="3">
        <v>44967</v>
      </c>
      <c r="Y13" s="3">
        <v>44967</v>
      </c>
      <c r="Z13" s="6" t="s">
        <v>267</v>
      </c>
      <c r="AA13" t="s">
        <v>332</v>
      </c>
    </row>
    <row r="14" spans="1:27" x14ac:dyDescent="0.25">
      <c r="A14" s="6">
        <v>2023</v>
      </c>
      <c r="B14" s="3">
        <v>44927</v>
      </c>
      <c r="C14" s="3">
        <v>44957</v>
      </c>
      <c r="D14" s="6" t="s">
        <v>272</v>
      </c>
      <c r="E14" s="6" t="s">
        <v>259</v>
      </c>
      <c r="F14" s="6" t="s">
        <v>260</v>
      </c>
      <c r="G14" s="6" t="s">
        <v>239</v>
      </c>
      <c r="H14" s="16" t="s">
        <v>261</v>
      </c>
      <c r="I14" s="6" t="s">
        <v>262</v>
      </c>
      <c r="J14" s="16" t="s">
        <v>273</v>
      </c>
      <c r="K14" s="6" t="s">
        <v>264</v>
      </c>
      <c r="L14" s="6" t="s">
        <v>265</v>
      </c>
      <c r="M14" s="6">
        <v>1</v>
      </c>
      <c r="N14" s="8">
        <v>45</v>
      </c>
      <c r="O14" s="6" t="s">
        <v>266</v>
      </c>
      <c r="P14" s="6">
        <v>1</v>
      </c>
      <c r="Q14" s="6" t="s">
        <v>267</v>
      </c>
      <c r="R14" s="6" t="s">
        <v>268</v>
      </c>
      <c r="S14" s="6">
        <v>1</v>
      </c>
      <c r="T14" s="6" t="s">
        <v>267</v>
      </c>
      <c r="U14" s="16" t="s">
        <v>261</v>
      </c>
      <c r="V14" s="16" t="s">
        <v>261</v>
      </c>
      <c r="W14" s="6" t="s">
        <v>269</v>
      </c>
      <c r="X14" s="3">
        <v>44967</v>
      </c>
      <c r="Y14" s="3">
        <v>44967</v>
      </c>
      <c r="Z14" s="6" t="s">
        <v>267</v>
      </c>
      <c r="AA14" t="s">
        <v>332</v>
      </c>
    </row>
    <row r="15" spans="1:27" x14ac:dyDescent="0.25">
      <c r="A15" s="6">
        <v>2023</v>
      </c>
      <c r="B15" s="3">
        <v>44927</v>
      </c>
      <c r="C15" s="3">
        <v>44957</v>
      </c>
      <c r="D15" s="6" t="s">
        <v>274</v>
      </c>
      <c r="E15" s="6" t="s">
        <v>259</v>
      </c>
      <c r="F15" s="6" t="s">
        <v>260</v>
      </c>
      <c r="G15" s="6" t="s">
        <v>239</v>
      </c>
      <c r="H15" s="16" t="s">
        <v>261</v>
      </c>
      <c r="I15" s="6" t="s">
        <v>262</v>
      </c>
      <c r="J15" s="16" t="s">
        <v>275</v>
      </c>
      <c r="K15" s="6" t="s">
        <v>264</v>
      </c>
      <c r="L15" s="6" t="s">
        <v>265</v>
      </c>
      <c r="M15" s="6">
        <v>1</v>
      </c>
      <c r="N15" s="8">
        <v>45</v>
      </c>
      <c r="O15" s="6" t="s">
        <v>266</v>
      </c>
      <c r="P15" s="6">
        <v>1</v>
      </c>
      <c r="Q15" s="6" t="s">
        <v>267</v>
      </c>
      <c r="R15" s="6" t="s">
        <v>268</v>
      </c>
      <c r="S15" s="6">
        <v>1</v>
      </c>
      <c r="T15" s="6" t="s">
        <v>267</v>
      </c>
      <c r="U15" s="16" t="s">
        <v>261</v>
      </c>
      <c r="V15" s="16" t="s">
        <v>261</v>
      </c>
      <c r="W15" s="6" t="s">
        <v>269</v>
      </c>
      <c r="X15" s="3">
        <v>44967</v>
      </c>
      <c r="Y15" s="3">
        <v>44967</v>
      </c>
      <c r="Z15" s="6" t="s">
        <v>267</v>
      </c>
      <c r="AA15" t="s">
        <v>332</v>
      </c>
    </row>
    <row r="16" spans="1:27" x14ac:dyDescent="0.25">
      <c r="A16" s="7">
        <v>2023</v>
      </c>
      <c r="B16" s="3">
        <v>44927</v>
      </c>
      <c r="C16" s="3">
        <v>44957</v>
      </c>
      <c r="D16" s="7" t="s">
        <v>276</v>
      </c>
      <c r="E16" s="7" t="s">
        <v>277</v>
      </c>
      <c r="F16" s="7" t="s">
        <v>278</v>
      </c>
      <c r="G16" s="7" t="s">
        <v>279</v>
      </c>
      <c r="H16" s="16" t="s">
        <v>280</v>
      </c>
      <c r="I16" s="7" t="s">
        <v>281</v>
      </c>
      <c r="J16" s="16" t="s">
        <v>282</v>
      </c>
      <c r="K16" s="7" t="s">
        <v>283</v>
      </c>
      <c r="L16" s="7" t="s">
        <v>284</v>
      </c>
      <c r="M16" s="7">
        <v>1</v>
      </c>
      <c r="N16" s="7">
        <v>0</v>
      </c>
      <c r="O16" s="7" t="s">
        <v>285</v>
      </c>
      <c r="P16" s="7">
        <v>1</v>
      </c>
      <c r="Q16" s="7" t="s">
        <v>286</v>
      </c>
      <c r="R16" s="7" t="s">
        <v>287</v>
      </c>
      <c r="S16" s="7">
        <v>1</v>
      </c>
      <c r="T16" s="7" t="s">
        <v>285</v>
      </c>
      <c r="U16" s="16" t="s">
        <v>288</v>
      </c>
      <c r="V16" s="16" t="s">
        <v>289</v>
      </c>
      <c r="W16" s="7" t="s">
        <v>290</v>
      </c>
      <c r="X16" s="3">
        <v>44967</v>
      </c>
      <c r="Y16" s="3">
        <v>44967</v>
      </c>
      <c r="Z16" s="7" t="s">
        <v>291</v>
      </c>
      <c r="AA16" t="s">
        <v>332</v>
      </c>
    </row>
    <row r="17" spans="1:28" x14ac:dyDescent="0.25">
      <c r="A17" s="9">
        <v>2023</v>
      </c>
      <c r="B17" s="3">
        <v>44927</v>
      </c>
      <c r="C17" s="3">
        <v>44957</v>
      </c>
      <c r="D17" s="9" t="s">
        <v>292</v>
      </c>
      <c r="E17" s="9" t="s">
        <v>292</v>
      </c>
      <c r="F17" s="9" t="s">
        <v>292</v>
      </c>
      <c r="G17" s="9" t="s">
        <v>292</v>
      </c>
      <c r="H17" s="16" t="s">
        <v>293</v>
      </c>
      <c r="I17" s="9" t="s">
        <v>292</v>
      </c>
      <c r="J17" s="16" t="s">
        <v>294</v>
      </c>
      <c r="K17" s="9" t="s">
        <v>292</v>
      </c>
      <c r="L17" s="9" t="s">
        <v>292</v>
      </c>
      <c r="M17" s="9">
        <v>1</v>
      </c>
      <c r="N17" s="9" t="s">
        <v>244</v>
      </c>
      <c r="O17" s="9" t="s">
        <v>292</v>
      </c>
      <c r="P17" s="9">
        <v>1</v>
      </c>
      <c r="Q17" s="9" t="s">
        <v>292</v>
      </c>
      <c r="R17" s="9" t="s">
        <v>292</v>
      </c>
      <c r="S17" s="9">
        <v>1</v>
      </c>
      <c r="T17" s="9" t="s">
        <v>292</v>
      </c>
      <c r="U17" s="16" t="s">
        <v>295</v>
      </c>
      <c r="V17" s="16" t="s">
        <v>296</v>
      </c>
      <c r="W17" s="9" t="s">
        <v>297</v>
      </c>
      <c r="X17" s="3">
        <v>44967</v>
      </c>
      <c r="Y17" s="3">
        <v>44967</v>
      </c>
      <c r="Z17" s="9" t="s">
        <v>298</v>
      </c>
      <c r="AA17" t="s">
        <v>332</v>
      </c>
    </row>
    <row r="18" spans="1:28" x14ac:dyDescent="0.25">
      <c r="A18" s="10">
        <v>2023</v>
      </c>
      <c r="B18" s="3">
        <v>44927</v>
      </c>
      <c r="C18" s="3">
        <v>44957</v>
      </c>
      <c r="D18" s="10" t="s">
        <v>299</v>
      </c>
      <c r="E18" s="10" t="s">
        <v>300</v>
      </c>
      <c r="F18" s="10" t="s">
        <v>301</v>
      </c>
      <c r="G18" s="10" t="s">
        <v>244</v>
      </c>
      <c r="H18" s="16" t="s">
        <v>302</v>
      </c>
      <c r="I18" s="10" t="s">
        <v>303</v>
      </c>
      <c r="J18" s="16" t="s">
        <v>302</v>
      </c>
      <c r="K18" s="10" t="s">
        <v>304</v>
      </c>
      <c r="L18" s="10" t="s">
        <v>305</v>
      </c>
      <c r="M18" s="10">
        <v>1</v>
      </c>
      <c r="N18" s="10">
        <v>0</v>
      </c>
      <c r="O18" s="10" t="s">
        <v>244</v>
      </c>
      <c r="P18" s="10">
        <v>1</v>
      </c>
      <c r="Q18" s="10" t="s">
        <v>306</v>
      </c>
      <c r="R18" s="10" t="s">
        <v>307</v>
      </c>
      <c r="S18" s="10">
        <v>1</v>
      </c>
      <c r="T18" s="10" t="s">
        <v>308</v>
      </c>
      <c r="U18" s="16" t="s">
        <v>309</v>
      </c>
      <c r="V18" s="16" t="s">
        <v>309</v>
      </c>
      <c r="W18" s="10" t="s">
        <v>310</v>
      </c>
      <c r="X18" s="3">
        <v>44967</v>
      </c>
      <c r="Y18" s="3">
        <v>44967</v>
      </c>
      <c r="Z18" s="10" t="s">
        <v>311</v>
      </c>
    </row>
    <row r="19" spans="1:28" x14ac:dyDescent="0.25">
      <c r="A19" s="10">
        <v>2023</v>
      </c>
      <c r="B19" s="3">
        <v>44927</v>
      </c>
      <c r="C19" s="3">
        <v>44957</v>
      </c>
      <c r="D19" s="10" t="s">
        <v>312</v>
      </c>
      <c r="E19" s="10" t="s">
        <v>300</v>
      </c>
      <c r="F19" s="10" t="s">
        <v>301</v>
      </c>
      <c r="G19" s="10" t="s">
        <v>244</v>
      </c>
      <c r="H19" s="16" t="s">
        <v>302</v>
      </c>
      <c r="I19" s="10" t="s">
        <v>313</v>
      </c>
      <c r="J19" s="16" t="s">
        <v>302</v>
      </c>
      <c r="K19" s="10" t="s">
        <v>314</v>
      </c>
      <c r="L19" s="10" t="s">
        <v>315</v>
      </c>
      <c r="M19" s="10">
        <v>1</v>
      </c>
      <c r="N19" s="10">
        <v>0</v>
      </c>
      <c r="O19" s="10" t="s">
        <v>244</v>
      </c>
      <c r="P19" s="10">
        <v>1</v>
      </c>
      <c r="Q19" s="10" t="s">
        <v>306</v>
      </c>
      <c r="R19" s="10" t="s">
        <v>307</v>
      </c>
      <c r="S19" s="10">
        <v>1</v>
      </c>
      <c r="T19" s="10" t="s">
        <v>308</v>
      </c>
      <c r="U19" s="16" t="s">
        <v>316</v>
      </c>
      <c r="V19" s="16" t="s">
        <v>316</v>
      </c>
      <c r="W19" s="10" t="s">
        <v>310</v>
      </c>
      <c r="X19" s="3">
        <v>44967</v>
      </c>
      <c r="Y19" s="3">
        <v>44967</v>
      </c>
      <c r="Z19" s="10" t="s">
        <v>311</v>
      </c>
    </row>
    <row r="20" spans="1:28" ht="15" customHeight="1" x14ac:dyDescent="0.25">
      <c r="A20" s="11">
        <v>2023</v>
      </c>
      <c r="B20" s="3">
        <v>44927</v>
      </c>
      <c r="C20" s="3">
        <v>44957</v>
      </c>
      <c r="D20" s="11" t="s">
        <v>317</v>
      </c>
      <c r="E20" s="11" t="s">
        <v>318</v>
      </c>
      <c r="F20" s="11" t="s">
        <v>317</v>
      </c>
      <c r="G20" s="11" t="s">
        <v>279</v>
      </c>
      <c r="H20" s="16" t="s">
        <v>319</v>
      </c>
      <c r="I20" s="12" t="s">
        <v>320</v>
      </c>
      <c r="J20" s="16" t="s">
        <v>321</v>
      </c>
      <c r="K20" s="11" t="s">
        <v>322</v>
      </c>
      <c r="L20" s="11" t="s">
        <v>323</v>
      </c>
      <c r="M20" s="11">
        <v>1</v>
      </c>
      <c r="N20" s="11" t="s">
        <v>324</v>
      </c>
      <c r="O20" s="11" t="s">
        <v>325</v>
      </c>
      <c r="P20" s="11">
        <v>1</v>
      </c>
      <c r="Q20" s="12" t="s">
        <v>326</v>
      </c>
      <c r="R20" s="12" t="s">
        <v>327</v>
      </c>
      <c r="S20" s="11">
        <v>2</v>
      </c>
      <c r="T20" s="11" t="s">
        <v>328</v>
      </c>
      <c r="U20" s="16" t="s">
        <v>329</v>
      </c>
      <c r="V20" s="16" t="s">
        <v>329</v>
      </c>
      <c r="W20" s="11" t="s">
        <v>330</v>
      </c>
      <c r="X20" s="3">
        <v>44967</v>
      </c>
      <c r="Y20" s="3">
        <v>44967</v>
      </c>
      <c r="Z20" s="11" t="s">
        <v>331</v>
      </c>
      <c r="AA20" s="11" t="s">
        <v>332</v>
      </c>
      <c r="AB20" s="11"/>
    </row>
    <row r="21" spans="1:28" ht="15.75" customHeight="1" x14ac:dyDescent="0.25">
      <c r="A21" s="11">
        <v>2023</v>
      </c>
      <c r="B21" s="3">
        <v>44927</v>
      </c>
      <c r="C21" s="3">
        <v>44957</v>
      </c>
      <c r="D21" s="11" t="s">
        <v>333</v>
      </c>
      <c r="E21" s="11" t="s">
        <v>318</v>
      </c>
      <c r="F21" s="11" t="s">
        <v>333</v>
      </c>
      <c r="G21" s="11" t="s">
        <v>279</v>
      </c>
      <c r="H21" s="16" t="s">
        <v>319</v>
      </c>
      <c r="I21" s="12" t="s">
        <v>320</v>
      </c>
      <c r="J21" s="16" t="s">
        <v>321</v>
      </c>
      <c r="K21" s="11" t="s">
        <v>322</v>
      </c>
      <c r="L21" s="11" t="s">
        <v>323</v>
      </c>
      <c r="M21" s="11">
        <v>1</v>
      </c>
      <c r="N21" s="11" t="s">
        <v>324</v>
      </c>
      <c r="O21" s="11" t="s">
        <v>325</v>
      </c>
      <c r="P21" s="11">
        <v>1</v>
      </c>
      <c r="Q21" s="12" t="s">
        <v>326</v>
      </c>
      <c r="R21" s="12" t="s">
        <v>327</v>
      </c>
      <c r="S21" s="11">
        <v>3</v>
      </c>
      <c r="T21" s="11" t="s">
        <v>328</v>
      </c>
      <c r="U21" s="16" t="s">
        <v>329</v>
      </c>
      <c r="V21" s="16" t="s">
        <v>329</v>
      </c>
      <c r="W21" s="11" t="s">
        <v>330</v>
      </c>
      <c r="X21" s="3">
        <v>44967</v>
      </c>
      <c r="Y21" s="3">
        <v>44967</v>
      </c>
      <c r="Z21" s="11" t="s">
        <v>331</v>
      </c>
      <c r="AA21" s="11" t="s">
        <v>332</v>
      </c>
      <c r="AB21" s="11"/>
    </row>
    <row r="22" spans="1:28" ht="15.75" customHeight="1" x14ac:dyDescent="0.25">
      <c r="A22" s="11">
        <v>2023</v>
      </c>
      <c r="B22" s="3">
        <v>44927</v>
      </c>
      <c r="C22" s="3">
        <v>44957</v>
      </c>
      <c r="D22" s="11" t="s">
        <v>334</v>
      </c>
      <c r="E22" s="11" t="s">
        <v>318</v>
      </c>
      <c r="F22" s="11" t="s">
        <v>334</v>
      </c>
      <c r="G22" s="11" t="s">
        <v>279</v>
      </c>
      <c r="H22" s="16" t="s">
        <v>319</v>
      </c>
      <c r="I22" s="12" t="s">
        <v>335</v>
      </c>
      <c r="J22" s="16" t="s">
        <v>321</v>
      </c>
      <c r="K22" s="11" t="s">
        <v>322</v>
      </c>
      <c r="L22" s="11" t="s">
        <v>323</v>
      </c>
      <c r="M22" s="11">
        <v>1</v>
      </c>
      <c r="N22" s="11" t="s">
        <v>324</v>
      </c>
      <c r="O22" s="11" t="s">
        <v>325</v>
      </c>
      <c r="P22" s="11">
        <v>1</v>
      </c>
      <c r="Q22" s="12" t="s">
        <v>326</v>
      </c>
      <c r="R22" s="12" t="s">
        <v>327</v>
      </c>
      <c r="S22" s="11">
        <v>4</v>
      </c>
      <c r="T22" s="11" t="s">
        <v>328</v>
      </c>
      <c r="U22" s="16" t="s">
        <v>329</v>
      </c>
      <c r="V22" s="16" t="s">
        <v>329</v>
      </c>
      <c r="W22" s="11" t="s">
        <v>330</v>
      </c>
      <c r="X22" s="3">
        <v>44967</v>
      </c>
      <c r="Y22" s="3">
        <v>44967</v>
      </c>
      <c r="Z22" s="11" t="s">
        <v>331</v>
      </c>
      <c r="AA22" s="11" t="s">
        <v>332</v>
      </c>
      <c r="AB22" s="11"/>
    </row>
    <row r="23" spans="1:28" ht="16.5" customHeight="1" x14ac:dyDescent="0.25">
      <c r="A23" s="11">
        <v>2023</v>
      </c>
      <c r="B23" s="3">
        <v>44927</v>
      </c>
      <c r="C23" s="3">
        <v>44957</v>
      </c>
      <c r="D23" s="11" t="s">
        <v>336</v>
      </c>
      <c r="E23" s="11" t="s">
        <v>318</v>
      </c>
      <c r="F23" s="11" t="s">
        <v>336</v>
      </c>
      <c r="G23" s="11" t="s">
        <v>279</v>
      </c>
      <c r="H23" s="16" t="s">
        <v>319</v>
      </c>
      <c r="I23" s="12" t="s">
        <v>337</v>
      </c>
      <c r="J23" s="16" t="s">
        <v>321</v>
      </c>
      <c r="K23" s="11" t="s">
        <v>322</v>
      </c>
      <c r="L23" s="11" t="s">
        <v>323</v>
      </c>
      <c r="M23" s="11">
        <v>1</v>
      </c>
      <c r="N23" s="11" t="s">
        <v>324</v>
      </c>
      <c r="O23" s="11" t="s">
        <v>325</v>
      </c>
      <c r="P23" s="11">
        <v>1</v>
      </c>
      <c r="Q23" s="12" t="s">
        <v>326</v>
      </c>
      <c r="R23" s="12" t="s">
        <v>327</v>
      </c>
      <c r="S23" s="11">
        <v>5</v>
      </c>
      <c r="T23" s="11" t="s">
        <v>328</v>
      </c>
      <c r="U23" s="16" t="s">
        <v>329</v>
      </c>
      <c r="V23" s="16" t="s">
        <v>329</v>
      </c>
      <c r="W23" s="11" t="s">
        <v>330</v>
      </c>
      <c r="X23" s="3">
        <v>44967</v>
      </c>
      <c r="Y23" s="3">
        <v>44967</v>
      </c>
      <c r="Z23" s="11" t="s">
        <v>331</v>
      </c>
      <c r="AA23" s="11" t="s">
        <v>332</v>
      </c>
      <c r="AB23" s="11"/>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4865676116</v>
      </c>
      <c r="C4" t="s">
        <v>248</v>
      </c>
      <c r="D4" t="s">
        <v>112</v>
      </c>
      <c r="E4" t="s">
        <v>191</v>
      </c>
      <c r="F4">
        <v>2</v>
      </c>
      <c r="G4" t="s">
        <v>249</v>
      </c>
      <c r="H4" t="s">
        <v>137</v>
      </c>
      <c r="I4" t="s">
        <v>250</v>
      </c>
      <c r="J4">
        <v>1</v>
      </c>
      <c r="K4" t="s">
        <v>251</v>
      </c>
      <c r="L4">
        <v>17</v>
      </c>
      <c r="M4" t="s">
        <v>251</v>
      </c>
      <c r="N4">
        <v>24</v>
      </c>
      <c r="O4" t="s">
        <v>177</v>
      </c>
      <c r="P4">
        <v>78870</v>
      </c>
      <c r="Q4" t="s">
        <v>248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2021-03-11T21:18:15Z</dcterms:created>
  <dcterms:modified xsi:type="dcterms:W3CDTF">2023-02-10T17:31:27Z</dcterms:modified>
</cp:coreProperties>
</file>