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Dul\UNIDAD DE TRANSPARENCIA\ARCHIVOS TRANSPARENCIA plataforma\2023\TRANSPARENCIA OMAR MARZO\ART. 84 FRACC. 24\"/>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<sst xmlns="http://schemas.openxmlformats.org/spreadsheetml/2006/main" count="764" uniqueCount="339">
  <si>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</si>
  <si>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</si>
  <si>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</si>
  <si>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</si>
  <si>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</si>
  <si>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</si>
  <si>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</si>
  <si>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</si>
  <si>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</si>
  <si>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</si>
  <si>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</si>
  <si>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</si>
  <si>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</si>
  <si>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</si>
  <si>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</si>
  <si>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</si>
  <si>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</si>
  <si>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</si>
  <si>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</si>
  <si>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</si>
  <si>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</si>
  <si>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</si>
  <si>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</si>
  <si>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</si>
  <si>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</si>
  <si>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</si>
  <si>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</si>
  <si>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</si>
  <si>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</si>
  <si>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</si>
  <si>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</si>
  <si>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</si>
  <si>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</si>
  <si>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</si>
  <si>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</si>
  <si>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</si>
  <si>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</si>
  <si>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</si>
  <si>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</si>
  <si>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</si>
  <si>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</si>
  <si>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</si>
  <si>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</si>
  <si>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</si>
  <si>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</si>
  <si>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</si>
  <si>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</si>
  <si>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</si>
  <si>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</si>
  <si>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</si>
  <si>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</si>
  <si>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</si>
  <si>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</si>
  <si>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</si>
  <si>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</si>
  <si>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</si>
  <si>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</si>
  <si>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</si>
  <si>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</si>
  <si>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</si>
  <si>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</si>
  <si>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</si>
  <si>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</si>
  <si>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</si>
  <si>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</si>
  <si>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</si>
  <si>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</si>
  <si>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</si>
  <si>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</si>
  <si>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</si>
  <si>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</si>
  <si>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</si>
  <si>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</si>
  <si>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</si>
  <si>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</si>
  <si>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</si>
  <si>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</si>
  <si>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</si>
  <si>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</si>
  <si>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</si>
  <si>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</si>
  <si>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</si>
  <si>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</si>
  <si>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</si>
  <si>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</si>
  <si>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</si>
  <si>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</si>
  <si>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</si>
  <si>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</si>
  <si>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</si>
  <si>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</si>
  <si>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</si>
  <si>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</si>
  <si>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</si>
  <si>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</si>
  <si>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</si>
  <si>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</si>
  <si>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</si>
  <si>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</si>
  <si>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</si>
  <si>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</si>
  <si>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</si>
  <si>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</si>
  <si>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</si>
  <si>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</si>
  <si>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</si>
  <si>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</si>
  <si>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</si>
  <si>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</si>
  <si>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</si>
  <si>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</si>
  <si>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</si>
  <si>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</si>
  <si>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</si>
  <si>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</si>
  <si>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</si>
  <si>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</si>
  <si>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</si>
  <si>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</si>
  <si>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</si>
  <si>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</si>
  <si>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</si>
  <si>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</si>
  <si>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</si>
  <si>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</si>
  <si>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</si>
  <si>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</si>
  <si>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</si>
  <si>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</si>
  <si>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</si>
  <si>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</si>
  <si>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</si>
  <si>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</si>
  <si>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</si>
  <si>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</si>
  <si>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</si>
  <si>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</si>
  <si>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</si>
  <si>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</si>
  <si>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</si>
  <si>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</si>
  <si>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</si>
  <si>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</si>
  <si>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</si>
  <si>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</si>
  <si>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</si>
  <si>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</si>
  <si>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</si>
  <si>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</si>
  <si>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</si>
  <si>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</si>
  <si>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</si>
  <si>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</si>
  <si>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</si>
  <si>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</si>
  <si>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</si>
  <si>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</si>
  <si>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</si>
  <si>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</si>
  <si>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</si>
  <si>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</si>
  <si>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</si>
  <si>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</si>
  <si>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</si>
  <si>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</si>
  <si>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</si>
  <si>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</si>
  <si>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</si>
  <si>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</si>
  <si>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</si>
  <si>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</si>
  <si>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</si>
  <si>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</si>
  <si>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</si>
  <si>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</si>
  <si>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</si>
  <si>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</si>
  <si>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</si>
  <si>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</si>
  <si>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</si>
  <si>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</si>
  <si>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</si>
  <si>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</si>
  <si>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</si>
  <si>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</si>
  <si>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</si>
  <si>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</si>
  <si>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</si>
  <si>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</si>
  <si>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</si>
  <si>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</si>
  <si>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</si>
  <si>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</si>
  <si>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</si>
  <si>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</si>
  <si>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</si>
  <si>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</si>
  <si>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</si>
  <si>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</si>
  <si>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</si>
  <si>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</si>
  <si>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</si>
  <si>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</si>
  <si>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</si>
  <si>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</si>
  <si>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</si>
  <si>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</si>
  <si>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</si>
  <si>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</si>
  <si>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</si>
  <si>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</si>
  <si>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</si>
  <si>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</si>
  <si>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</si>
  <si>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</si>
  <si>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</si>
  <si>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</si>
  <si>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</si>
  <si>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</si>
  <si>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</si>
  <si>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</si>
  <si>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</si>
  <si>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</si>
  <si>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</si>
  <si>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</si>
  <si>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</si>
  <si>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</si>
  <si>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</si>
  <si>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</si>
  <si>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</si>
  <si>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</si>
  <si>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</si>
  <si>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</si>
  <si>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</si>
  <si>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</si>
  <si>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</si>
  <si>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</si>
  <si>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</si>
  <si>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</si>
  <si>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</si>
  <si>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</si>
  <si>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</si>
  <si>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</si>
  <si>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</si>
  <si>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</si>
  <si>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</si>
  <si>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</si>
  <si>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</si>
  <si>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</si>
  <si>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</si>
  <si>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</si>
  <si>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</si>
  <si>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</si>
  <si>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</si>
  <si>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</si>
  <si>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</si>
  <si>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</si>
  <si>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</si>
  <si>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</si>
  <si>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</si>
  <si>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</si>
  <si>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</si>
  <si>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</si>
  <si>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</si>
  <si>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</si>
  <si>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RECONEXION POR CORTE</t>
  </si>
  <si>
    <t>RECONEXION POR SUSPENSIÓN TEMPORAL</t>
  </si>
  <si>
    <t>INSTALACION DE MEDIDOR O CAMBIO DE MEDIDOR</t>
  </si>
  <si>
    <t>REPARACION DE FUGA Y MANTENIMIENTO</t>
  </si>
  <si>
    <t>CANCELACION DE LA TOMA</t>
  </si>
  <si>
    <t>DOMESTICO, COMERCIAL E INDUSTRIAL</t>
  </si>
  <si>
    <t>PÚBLICO, DOMESTICO, COMERCIAL E INDUSTRIAL</t>
  </si>
  <si>
    <t>EL USUARIO PODRA CONTAR NUEVAMENTE CON EL SERVICIO DE AGUA POTABLE.</t>
  </si>
  <si>
    <t xml:space="preserve">EL USUARIO PODRA TENER UN CONTROL DEL AGUA QUE ESTA CONSUMIENDO. </t>
  </si>
  <si>
    <t>EL MANTENIMIENTO AYUDA A VERIFICAR EL BUEN FUNCIONAMIENTO DE MEDIDOR, AYUDA A DETECTAR SI EXISTEN FUGAS, E INCLUSO SI SE CUENTA CON AIRE DENTRO DEL MEDIDOR, MOVER CUADRO, CAMBIO DE LLAVES DESCOMPUESTAS. INSPECCIÓN DE CONSUMOS ALTOS, MEDIDORES INVERTIDOS.</t>
  </si>
  <si>
    <t>SE LE DA A CONOCER AL USUARIO LOS ADEUDOS CON LOS QUE CUENTA SU SERVICIO O SI ES A PETICIÓN DEL MISMO.</t>
  </si>
  <si>
    <t>PRESENCIAL</t>
  </si>
  <si>
    <t>1.- PAGAR EL ADEUDO
2.- PAGAR RECONEXION</t>
  </si>
  <si>
    <t>1.- AUTORIZACION DEL PROPIETARIO 
2.- IDENTIFICACION OFICIAL</t>
  </si>
  <si>
    <t>1.- RECIBO ANTERIOR LIQUIDADO
2.- IDENTIFICACION OFICIAL</t>
  </si>
  <si>
    <t>SI ES POR ADEUDOS NO HAY REQUISITOS. 
SI ES A PETICION SE TIENE QUE REVISAR QUE NO EXISTAN ADEUDOS Y FIRMAR UNA SOLICITUD.</t>
  </si>
  <si>
    <t>1.- TICKET DE PAGO.</t>
  </si>
  <si>
    <t>1.- TICKET DE PAGO DEL NUEVO MEDIDOR.
2.- COPIA DE IDENTIFICACION OFICIAL</t>
  </si>
  <si>
    <t>1.- IDENTIFICACION OFICIAL.</t>
  </si>
  <si>
    <t>SI ES POR PETICION: PRESENTAR ULTIMO RECIBO PAGADO.
SI ES POR ADEUDO NO SE REQUIERE NADA.</t>
  </si>
  <si>
    <t>INMEDIATO</t>
  </si>
  <si>
    <t>1 A 3 DIAS HABILES</t>
  </si>
  <si>
    <t>5 DIAS HABILES</t>
  </si>
  <si>
    <t>INDEFINIDO</t>
  </si>
  <si>
    <t>JIMENEZ</t>
  </si>
  <si>
    <t xml:space="preserve">OFICINAS ADMINISTRATIVAS </t>
  </si>
  <si>
    <t>PRIMERO</t>
  </si>
  <si>
    <t>011</t>
  </si>
  <si>
    <t>EL REFUGIO</t>
  </si>
  <si>
    <t>0001</t>
  </si>
  <si>
    <t>CIUDAD FERNÁNDEZ</t>
  </si>
  <si>
    <t>024</t>
  </si>
  <si>
    <t>NO SE GENERA INFORMACIÓN</t>
  </si>
  <si>
    <t>sepapar@yahoo.com.mx</t>
  </si>
  <si>
    <t>LUNES A VIERNES DE 08:00 A.M. A 03:00 P.M.</t>
  </si>
  <si>
    <t>SE REALIZA CON EL FIN DE VERIFICAR QUE EL PREDIO CUENTE CON LOS REQUISITOS PARA PODER REALIZAR LA RECONEXIÓN DE LA TOMA PREVIAMENTE INSTALADA Y ASÍ PODER OBTENER EL SERVICIO DE AGUA POTABLE.</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</si>
  <si>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</si>
  <si>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SE REALIZA LA INSPECCIÓN A FIN DE IDENTIFICAR LA FUGA DE AGUA YA SEA AL INTERIOR O EN MEDIDOR, LLAVE DE PASO O CUADRO DEL MEDIDOR.</t>
  </si>
  <si>
    <t>SE REALIZA CON EL FIN DE VERIFICAR QUE LA TOMA QUE SOLICITA EL USUARIO SE REGISTRE COMO CANCELADA, SE VERIFICA ESTATUS QUE DEBERÁ SER ACTIVA Y AL CORRIENTE EN SUS PAGOS.</t>
  </si>
  <si>
    <t>COSTO DEL MEDIDOR</t>
  </si>
  <si>
    <t>GRATUITO</t>
  </si>
  <si>
    <t>PRUEBA DE HERMETICIDAD</t>
  </si>
  <si>
    <t>DEZASOLVE</t>
  </si>
  <si>
    <t>ENTREGA DE RECIBO EN OTRO DOMICILIO</t>
  </si>
  <si>
    <t>ES UNA PRUEBA QUE SE REALIZA A LAS TUBERÍAS DE DRENAJE SANITARIO O DE AGUA POTABLE CON EL FIN DE VERIFICAR LA CORRECTA INSTALACIÓN DE LAS MISMAS Y COMPROBAR QUE EN SUS UNIONES ESTÉN HERMÉTICAMENTE SELLADAS Y NO EXISTAN FUGAS.</t>
  </si>
  <si>
    <t xml:space="preserve">1.- DATOS DE CONTRATACIÓN DE OBRA.
2.-CATÁLOGO DE CONCEPTOS DE OBRA.
</t>
  </si>
  <si>
    <t xml:space="preserve">1.-SOLICITUD (FORMATO LIBRE) Y PAGO DE PRUEBA EN VENTANILLA DEL ORGANISMO.
2.-PLANO EJECUTIVO DE OBRA.
</t>
  </si>
  <si>
    <t>SE REALIZA CON EL FIN DE VERIFICAR LA CORRECTA INSTALACION DE TOMAS DE AGUA Y DRENAJE</t>
  </si>
  <si>
    <t xml:space="preserve">LIMPIEZA DE LÍNEA DE DRENAJE EN DOMICILIO PARTICULAR CUANDO NO CIRCULAN LAS AGUAS </t>
  </si>
  <si>
    <t>SOLICITUD EN VENTANILLA.</t>
  </si>
  <si>
    <t>VERIFICACIÓN DE EXISTENCIA DE CONTRATO DE DRENAJE.</t>
  </si>
  <si>
    <t>LA INSPECCIÓN SE REALIZA CON EL FIN DE IDENTIFICAR EL LUGAR DONDE PUEDE ENCONTRARSE OBSTRUIDO EL DRENAJE EN EL PREDIO.</t>
  </si>
  <si>
    <t>PREVIA REVISIÓN Y DE ACUERDO AL PRESUPUESTO DEL TRABAJO A REALIZAR.</t>
  </si>
  <si>
    <t>EL USUARIO CONTARÁ CON UN COMPROBANTE DE CONSUMO DE SERVICIOS ENTREGADO EN UN DOMICILIO DIFERENTE.</t>
  </si>
  <si>
    <t>1.-SER TITULAR DE LA TOMA DE LA CUAL SE REENVIARÁ RECIBO A OTRO DOMICILIO.</t>
  </si>
  <si>
    <t>1.-CREDENCIAL DE ELECTOR.</t>
  </si>
  <si>
    <t>NO SE REQUIERE INSPECCIÓN O VERIFICACIÓN ALGUNA PARA LLEVAR A CABO EL SERVICIO DE ENTREGA DE RECIBO EN OTRO DOMICILIO.</t>
  </si>
  <si>
    <t>CAJA GENERAL DEL ORGANISMO PARAMUNICIPAL QUE MANEJARA LA OPERACIÓN Y ADMINISTRACION
DEL SERVICIO PUBLICO MUNICIPAL DE AGUA POTABLE Y ALCANTARILLADO DEL EJIDO
EL REFUGIO, CD. FERNANDEZ, S.L.P.</t>
  </si>
  <si>
    <t>LEY DE CUOTAS Y TARIFAS PARA EL AÑO 2022 DEL ORGANISMO PARAMUNICIPAL QUE MANEJARÁ LA OPERACIÓN Y ADMINISTRACIÓN DEL SERVICIO PÚBLICO MUNICIPAL DE AGUA POTABLE Y ALCANTARILLADO DEL EJIDO EL REFUGIO CIUDAD FERNÁNDEZ SAN LUIS POTOSÍ.</t>
  </si>
  <si>
    <t>ES DERECHO DEL USUARIO, GOZAR DEL SERVICIO DE ALCANTARILLADO Y SANEAMIENTO, EN LOS LUGARES DONDE EXISTAN LÍNEAS DE LA RED DE ESTE SERVICIO.</t>
  </si>
  <si>
    <t>ES DERECHO DEL USUARIO, GOZAR DEL SERVICIO DE AGUA POTABLE, EN LOS LUGARES DONDE EXISTAN LÍNEAS DE LA RED DE ESTE SERVICIO; CONTANDO CON UN MEDIDOR Y A FALTA DE ESTE SE REALIZARÁ EL COBRO DE ACUERDO A LA CUOTA FIJA QUE SE ESTABLEZCA MARCADA EN LA LEY RESPECTIVA.</t>
  </si>
  <si>
    <t>ES DERECHO DEL USUARIO, CONTAR CON SU COMPROBANTE DE PAGO ACTUALIZADO Y EN EL DOMICILIO (ALTERNO AL REGISTRADO EN SU CONTRATO) QUE ASÍ LO SOLICITE.</t>
  </si>
  <si>
    <t>LA INFORMACIÓN CON LA QUE DEBERÁ CONTAR EL USUARIO  SERÁ SU NÚMERO DE CONTRATO Y NOMBRE DE COMO HAYA SIDO REGISTRADO PARA ASÍ PODERSE ACREDITAR, PARA CUALQUIER INSPECCIÓN, REPORTE O VERIFICACIÓN, ASÍ COMO CUALQUIER ACLARACIÓN.</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</si>
  <si>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</si>
  <si>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001</t>
  </si>
  <si>
    <t>NO GENERA INFORMACIÓN</t>
  </si>
  <si>
    <t>https://catalogonacional.gob.mx/</t>
  </si>
  <si>
    <t>ADMINISTRATIVA</t>
  </si>
  <si>
    <t xml:space="preserve">ESTE SUJETO OBLIGADO SI ESTÁ FACULTADO PARA GENERAR LA INFORMACIÓN REQUERIDA EN TÉRMINOS DEL ARTÍCULO 84, FRACCIÓN 24 DE LA LEY DE TRANSPARENCIA Y ACCESO A LA INFORMACIÓN PÚBLICA DEL ESTADO DE SAN LUIS POTOSÍ.
EN EL PRESENTE PERIODO EL ORGANISMO PARAMUNICIPAL QUE MANEJARÁ LA OPERACIÓN Y ADMINISTRACIÓN DEL SERVICIO PÚBLICO MUNICIPAL DE AGUA POTABLE Y ALCANTARILLADO DEL EJIDO EL REFUGIO CIUDAD FERNÁNDEZ SAN LUIS SAN LUIS POTOSÍ, SE ANEXA LA LEYENDA "NO SE GENERA INFORMACIÓN" EN EL CAMPO DE LA COLUMNA "P" DE LA TABLA_549847  Y EN EL CAMPO DE LA COLUMNA "Q" DE LA TABLA_549839 AMBOS CORRESPONDIENTES A "DOMICILIO EN EL EXTRANJERO, EN SU CASO", YA QUE NUESTRO ORGANISMO NO CUENTA CON OFICINAS FUERA DE LA DEMARCACIÓN TERRITORIAL ESPECIFICADA EN EL DECRETO NO. 317 CON FECHA DEL 29/06/1999, EN EL CUAL SE DA LA CREACION DE ESTE ORGANISMO OPERADOR.
</t>
  </si>
  <si>
    <t>http://www.cegaipslp.org.mx/HV2022.nsf/nombre_de_la_vista/B8703401A54F04CE86258893004F6476/$File/NO+EXISTEN+FORMATOS+PARA+ESTE+TIPO+DE+SERVICIO.pdf</t>
  </si>
  <si>
    <t>http://www.cegaipslp.org.mx/HV2022.nsf/nombre_de_la_vista/5FA758240F93474486258893004F7730/$File/Cancelacion+temporal.pdf</t>
  </si>
  <si>
    <t>Domestico: $141.44
Comercial: $154.30
Industrial: $154.30</t>
  </si>
  <si>
    <t>$419.76 POR PRUEBA REALIZADA.</t>
  </si>
  <si>
    <t>$4.30 POR RECIBO ENTREGADO EN OTRO DOMICILIO.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</si>
</sst>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xf numFmtId="0" fontId="0" fillId="0" borderId="0" xfId="0" applyAlignment="1">
      <alignment horizontal="left"/>
    </xf>
    <xf numFmtId="0" fontId="4" fillId="0" borderId="0" xfId="0" applyFont="1" applyAlignment="1">
      <alignment horizontal="left"/>
    </xf>
    <xf numFmtId="0" fontId="0" fillId="0" borderId="0" xfId="0" applyAlignment="1">
      <alignment vertical="top" wrapText="1"/>
    </xf>
    <xf numFmtId="49" fontId="0" fillId="0" borderId="0" xfId="0" applyNumberFormat="1"/>
    <xf numFmtId="0" fontId="3" fillId="0" borderId="0" xfId="1"/>
    <xf numFmtId="0" fontId="0" fillId="0" borderId="0" xfId="0" applyAlignment="1">
      <alignment horizontal="left" wrapText="1"/>
    </xf>
    <xf numFmtId="8"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B8703401A54F04CE86258893004F6476/$File/NO+EXISTEN+FORMATOS+PARA+ESTE+TIPO+DE+SERVICIO.pdf" TargetMode="External"/><Relationship Id="rId7"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2.nsf/nombre_de_la_vista/B8703401A54F04CE86258893004F6476/$File/NO+EXISTEN+FORMATOS+PARA+ESTE+TIPO+DE+SERVICIO.pdf" TargetMode="External"/><Relationship Id="rId5" Type="http://schemas.openxmlformats.org/officeDocument/2006/relationships/hyperlink" Target="http://www.cegaipslp.org.mx/HV2022.nsf/nombre_de_la_vista/5FA758240F93474486258893004F7730/$File/Cancelacion+temporal.pdf" TargetMode="External"/><Relationship Id="rId4" Type="http://schemas.openxmlformats.org/officeDocument/2006/relationships/hyperlink" Target="http://www.cegaipslp.org.mx/HV2022.nsf/nombre_de_la_vista/B8703401A54F04CE86258893004F6476/$File/NO+EXISTEN+FORMATOS+PARA+ESTE+TIPO+DE+SERVICI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72"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5" customHeight="1" x14ac:dyDescent="0.25">
      <c r="A8">
        <v>2023</v>
      </c>
      <c r="B8" s="3">
        <v>45017</v>
      </c>
      <c r="C8" s="3">
        <v>45046</v>
      </c>
      <c r="D8" s="6" t="s">
        <v>265</v>
      </c>
      <c r="E8" t="s">
        <v>80</v>
      </c>
      <c r="F8" t="s">
        <v>271</v>
      </c>
      <c r="G8" t="s">
        <v>272</v>
      </c>
      <c r="H8" t="s">
        <v>276</v>
      </c>
      <c r="I8" s="4" t="s">
        <v>277</v>
      </c>
      <c r="J8" t="s">
        <v>281</v>
      </c>
      <c r="K8" s="5" t="s">
        <v>334</v>
      </c>
      <c r="L8" s="3">
        <v>45050</v>
      </c>
      <c r="M8" t="s">
        <v>286</v>
      </c>
      <c r="N8" t="s">
        <v>286</v>
      </c>
      <c r="O8" t="s">
        <v>286</v>
      </c>
      <c r="P8" t="s">
        <v>288</v>
      </c>
      <c r="Q8">
        <v>1</v>
      </c>
      <c r="R8" t="s">
        <v>300</v>
      </c>
      <c r="S8" s="11" t="s">
        <v>336</v>
      </c>
      <c r="T8" t="s">
        <v>323</v>
      </c>
      <c r="U8" t="s">
        <v>322</v>
      </c>
      <c r="V8" t="s">
        <v>323</v>
      </c>
      <c r="W8" t="s">
        <v>324</v>
      </c>
      <c r="X8" t="s">
        <v>327</v>
      </c>
      <c r="Y8" t="s">
        <v>328</v>
      </c>
      <c r="Z8">
        <v>2</v>
      </c>
      <c r="AA8">
        <v>3</v>
      </c>
      <c r="AB8" s="10" t="s">
        <v>331</v>
      </c>
      <c r="AC8" t="s">
        <v>332</v>
      </c>
      <c r="AD8" s="3">
        <v>45050</v>
      </c>
      <c r="AE8" s="3">
        <v>45050</v>
      </c>
      <c r="AF8" t="s">
        <v>333</v>
      </c>
    </row>
    <row r="9" spans="1:32" ht="15" customHeight="1" x14ac:dyDescent="0.25">
      <c r="A9">
        <v>2023</v>
      </c>
      <c r="B9" s="3">
        <v>45017</v>
      </c>
      <c r="C9" s="3">
        <v>45046</v>
      </c>
      <c r="D9" s="6" t="s">
        <v>266</v>
      </c>
      <c r="E9" t="s">
        <v>80</v>
      </c>
      <c r="F9" t="s">
        <v>271</v>
      </c>
      <c r="G9" t="s">
        <v>272</v>
      </c>
      <c r="H9" t="s">
        <v>276</v>
      </c>
      <c r="I9" s="4" t="s">
        <v>277</v>
      </c>
      <c r="J9" s="4" t="s">
        <v>281</v>
      </c>
      <c r="K9" s="5" t="s">
        <v>334</v>
      </c>
      <c r="L9" s="3">
        <v>45050</v>
      </c>
      <c r="M9" t="s">
        <v>286</v>
      </c>
      <c r="N9" t="s">
        <v>286</v>
      </c>
      <c r="O9" t="s">
        <v>286</v>
      </c>
      <c r="P9" t="s">
        <v>288</v>
      </c>
      <c r="Q9">
        <v>1</v>
      </c>
      <c r="R9" t="s">
        <v>300</v>
      </c>
      <c r="S9" s="12">
        <v>85.01</v>
      </c>
      <c r="T9" t="s">
        <v>323</v>
      </c>
      <c r="U9" t="s">
        <v>322</v>
      </c>
      <c r="W9" t="s">
        <v>324</v>
      </c>
      <c r="X9" t="s">
        <v>327</v>
      </c>
      <c r="Y9" t="s">
        <v>328</v>
      </c>
      <c r="Z9">
        <v>2</v>
      </c>
      <c r="AA9">
        <v>3</v>
      </c>
      <c r="AB9" s="10" t="s">
        <v>331</v>
      </c>
      <c r="AC9" t="s">
        <v>332</v>
      </c>
      <c r="AD9" s="3">
        <v>45050</v>
      </c>
      <c r="AE9" s="3">
        <v>45050</v>
      </c>
      <c r="AF9" t="s">
        <v>333</v>
      </c>
    </row>
    <row r="10" spans="1:32" ht="15" customHeight="1" x14ac:dyDescent="0.25">
      <c r="A10">
        <v>2023</v>
      </c>
      <c r="B10" s="3">
        <v>45017</v>
      </c>
      <c r="C10" s="3">
        <v>45046</v>
      </c>
      <c r="D10" s="7" t="s">
        <v>267</v>
      </c>
      <c r="E10" t="s">
        <v>80</v>
      </c>
      <c r="F10" t="s">
        <v>271</v>
      </c>
      <c r="G10" t="s">
        <v>273</v>
      </c>
      <c r="H10" t="s">
        <v>276</v>
      </c>
      <c r="I10" s="8" t="s">
        <v>278</v>
      </c>
      <c r="J10" s="4" t="s">
        <v>282</v>
      </c>
      <c r="K10" s="5" t="s">
        <v>334</v>
      </c>
      <c r="L10" s="3">
        <v>45050</v>
      </c>
      <c r="M10" t="s">
        <v>287</v>
      </c>
      <c r="N10" t="s">
        <v>287</v>
      </c>
      <c r="O10" t="s">
        <v>287</v>
      </c>
      <c r="P10" t="s">
        <v>288</v>
      </c>
      <c r="Q10">
        <v>1</v>
      </c>
      <c r="R10" t="s">
        <v>301</v>
      </c>
      <c r="S10" s="6" t="s">
        <v>304</v>
      </c>
      <c r="T10" t="s">
        <v>323</v>
      </c>
      <c r="U10" t="s">
        <v>322</v>
      </c>
      <c r="W10" t="s">
        <v>325</v>
      </c>
      <c r="X10" t="s">
        <v>327</v>
      </c>
      <c r="Y10" t="s">
        <v>328</v>
      </c>
      <c r="Z10">
        <v>2</v>
      </c>
      <c r="AA10">
        <v>3</v>
      </c>
      <c r="AB10" s="10" t="s">
        <v>331</v>
      </c>
      <c r="AC10" t="s">
        <v>332</v>
      </c>
      <c r="AD10" s="3">
        <v>45050</v>
      </c>
      <c r="AE10" s="3">
        <v>45050</v>
      </c>
      <c r="AF10" t="s">
        <v>333</v>
      </c>
    </row>
    <row r="11" spans="1:32" ht="15" customHeight="1" x14ac:dyDescent="0.25">
      <c r="A11">
        <v>2023</v>
      </c>
      <c r="B11" s="3">
        <v>45017</v>
      </c>
      <c r="C11" s="3">
        <v>45046</v>
      </c>
      <c r="D11" s="7" t="s">
        <v>268</v>
      </c>
      <c r="E11" t="s">
        <v>80</v>
      </c>
      <c r="F11" t="s">
        <v>271</v>
      </c>
      <c r="G11" t="s">
        <v>274</v>
      </c>
      <c r="H11" t="s">
        <v>276</v>
      </c>
      <c r="I11" s="8" t="s">
        <v>279</v>
      </c>
      <c r="J11" t="s">
        <v>283</v>
      </c>
      <c r="K11" s="5" t="s">
        <v>334</v>
      </c>
      <c r="L11" s="3">
        <v>45050</v>
      </c>
      <c r="M11" t="s">
        <v>286</v>
      </c>
      <c r="N11" t="s">
        <v>286</v>
      </c>
      <c r="O11" t="s">
        <v>286</v>
      </c>
      <c r="P11" t="s">
        <v>288</v>
      </c>
      <c r="Q11">
        <v>1</v>
      </c>
      <c r="R11" t="s">
        <v>302</v>
      </c>
      <c r="S11" s="6" t="s">
        <v>305</v>
      </c>
      <c r="T11" t="s">
        <v>323</v>
      </c>
      <c r="U11" t="s">
        <v>322</v>
      </c>
      <c r="W11" t="s">
        <v>324</v>
      </c>
      <c r="X11" t="s">
        <v>327</v>
      </c>
      <c r="Y11" t="s">
        <v>328</v>
      </c>
      <c r="Z11">
        <v>2</v>
      </c>
      <c r="AA11">
        <v>3</v>
      </c>
      <c r="AB11" s="10" t="s">
        <v>331</v>
      </c>
      <c r="AC11" t="s">
        <v>332</v>
      </c>
      <c r="AD11" s="3">
        <v>45050</v>
      </c>
      <c r="AE11" s="3">
        <v>45050</v>
      </c>
      <c r="AF11" t="s">
        <v>333</v>
      </c>
    </row>
    <row r="12" spans="1:32" ht="15" customHeight="1" x14ac:dyDescent="0.25">
      <c r="A12">
        <v>2023</v>
      </c>
      <c r="B12" s="3">
        <v>45017</v>
      </c>
      <c r="C12" s="3">
        <v>45046</v>
      </c>
      <c r="D12" s="7" t="s">
        <v>269</v>
      </c>
      <c r="E12" t="s">
        <v>80</v>
      </c>
      <c r="F12" t="s">
        <v>271</v>
      </c>
      <c r="G12" t="s">
        <v>275</v>
      </c>
      <c r="H12" t="s">
        <v>276</v>
      </c>
      <c r="I12" s="4" t="s">
        <v>280</v>
      </c>
      <c r="J12" s="4" t="s">
        <v>284</v>
      </c>
      <c r="K12" s="5" t="s">
        <v>335</v>
      </c>
      <c r="L12" s="3">
        <v>45050</v>
      </c>
      <c r="M12" t="s">
        <v>286</v>
      </c>
      <c r="N12" t="s">
        <v>286</v>
      </c>
      <c r="O12" t="s">
        <v>286</v>
      </c>
      <c r="P12" t="s">
        <v>288</v>
      </c>
      <c r="Q12">
        <v>1</v>
      </c>
      <c r="R12" t="s">
        <v>303</v>
      </c>
      <c r="S12" s="6" t="s">
        <v>305</v>
      </c>
      <c r="T12" t="s">
        <v>323</v>
      </c>
      <c r="U12" t="s">
        <v>322</v>
      </c>
      <c r="W12" t="s">
        <v>324</v>
      </c>
      <c r="X12" t="s">
        <v>327</v>
      </c>
      <c r="Y12" t="s">
        <v>328</v>
      </c>
      <c r="Z12">
        <v>2</v>
      </c>
      <c r="AA12">
        <v>3</v>
      </c>
      <c r="AB12" s="10" t="s">
        <v>331</v>
      </c>
      <c r="AC12" t="s">
        <v>332</v>
      </c>
      <c r="AD12" s="3">
        <v>45050</v>
      </c>
      <c r="AE12" s="3">
        <v>45050</v>
      </c>
      <c r="AF12" t="s">
        <v>333</v>
      </c>
    </row>
    <row r="13" spans="1:32" ht="15" customHeight="1" x14ac:dyDescent="0.25">
      <c r="A13">
        <v>2023</v>
      </c>
      <c r="B13" s="3">
        <v>45017</v>
      </c>
      <c r="C13" s="3">
        <v>45046</v>
      </c>
      <c r="D13" s="7" t="s">
        <v>306</v>
      </c>
      <c r="E13" t="s">
        <v>80</v>
      </c>
      <c r="F13" t="s">
        <v>270</v>
      </c>
      <c r="G13" t="s">
        <v>309</v>
      </c>
      <c r="H13" t="s">
        <v>276</v>
      </c>
      <c r="I13" s="4" t="s">
        <v>311</v>
      </c>
      <c r="J13" s="4" t="s">
        <v>310</v>
      </c>
      <c r="K13" s="5" t="s">
        <v>334</v>
      </c>
      <c r="L13" s="3">
        <v>45050</v>
      </c>
      <c r="M13" t="s">
        <v>287</v>
      </c>
      <c r="N13" t="s">
        <v>287</v>
      </c>
      <c r="O13" t="s">
        <v>287</v>
      </c>
      <c r="P13" t="s">
        <v>288</v>
      </c>
      <c r="Q13">
        <v>1</v>
      </c>
      <c r="R13" t="s">
        <v>312</v>
      </c>
      <c r="S13" s="6" t="s">
        <v>337</v>
      </c>
      <c r="T13" t="s">
        <v>323</v>
      </c>
      <c r="U13" t="s">
        <v>322</v>
      </c>
      <c r="W13" t="s">
        <v>324</v>
      </c>
      <c r="X13" t="s">
        <v>327</v>
      </c>
      <c r="Y13" t="s">
        <v>328</v>
      </c>
      <c r="Z13">
        <v>2</v>
      </c>
      <c r="AA13">
        <v>3</v>
      </c>
      <c r="AB13" s="10" t="s">
        <v>331</v>
      </c>
      <c r="AC13" t="s">
        <v>332</v>
      </c>
      <c r="AD13" s="3">
        <v>45050</v>
      </c>
      <c r="AE13" s="3">
        <v>45050</v>
      </c>
      <c r="AF13" t="s">
        <v>333</v>
      </c>
    </row>
    <row r="14" spans="1:32" ht="15" customHeight="1" x14ac:dyDescent="0.25">
      <c r="A14">
        <v>2023</v>
      </c>
      <c r="B14" s="3">
        <v>45017</v>
      </c>
      <c r="C14" s="3">
        <v>45046</v>
      </c>
      <c r="D14" s="7" t="s">
        <v>307</v>
      </c>
      <c r="E14" t="s">
        <v>80</v>
      </c>
      <c r="F14" t="s">
        <v>271</v>
      </c>
      <c r="G14" t="s">
        <v>313</v>
      </c>
      <c r="H14" t="s">
        <v>276</v>
      </c>
      <c r="I14" s="4" t="s">
        <v>314</v>
      </c>
      <c r="J14" s="4" t="s">
        <v>315</v>
      </c>
      <c r="K14" s="5" t="s">
        <v>334</v>
      </c>
      <c r="L14" s="3">
        <v>45050</v>
      </c>
      <c r="M14" t="s">
        <v>286</v>
      </c>
      <c r="N14" t="s">
        <v>286</v>
      </c>
      <c r="O14" t="s">
        <v>286</v>
      </c>
      <c r="P14" t="s">
        <v>288</v>
      </c>
      <c r="Q14">
        <v>1</v>
      </c>
      <c r="R14" t="s">
        <v>316</v>
      </c>
      <c r="S14" s="6" t="s">
        <v>317</v>
      </c>
      <c r="T14" t="s">
        <v>323</v>
      </c>
      <c r="U14" t="s">
        <v>322</v>
      </c>
      <c r="W14" t="s">
        <v>324</v>
      </c>
      <c r="X14" t="s">
        <v>327</v>
      </c>
      <c r="Y14" t="s">
        <v>328</v>
      </c>
      <c r="Z14">
        <v>2</v>
      </c>
      <c r="AA14">
        <v>3</v>
      </c>
      <c r="AB14" s="10" t="s">
        <v>331</v>
      </c>
      <c r="AC14" t="s">
        <v>332</v>
      </c>
      <c r="AD14" s="3">
        <v>45050</v>
      </c>
      <c r="AE14" s="3">
        <v>45050</v>
      </c>
      <c r="AF14" t="s">
        <v>333</v>
      </c>
    </row>
    <row r="15" spans="1:32" ht="15" customHeight="1" x14ac:dyDescent="0.25">
      <c r="A15">
        <v>2023</v>
      </c>
      <c r="B15" s="3">
        <v>45017</v>
      </c>
      <c r="C15" s="3">
        <v>45046</v>
      </c>
      <c r="D15" s="7" t="s">
        <v>308</v>
      </c>
      <c r="E15" t="s">
        <v>80</v>
      </c>
      <c r="F15" t="s">
        <v>271</v>
      </c>
      <c r="G15" t="s">
        <v>318</v>
      </c>
      <c r="H15" t="s">
        <v>276</v>
      </c>
      <c r="I15" s="4" t="s">
        <v>319</v>
      </c>
      <c r="J15" s="4" t="s">
        <v>320</v>
      </c>
      <c r="K15" s="5" t="s">
        <v>334</v>
      </c>
      <c r="L15" s="3">
        <v>45050</v>
      </c>
      <c r="M15" t="s">
        <v>285</v>
      </c>
      <c r="N15" t="s">
        <v>285</v>
      </c>
      <c r="O15" t="s">
        <v>285</v>
      </c>
      <c r="P15" t="s">
        <v>288</v>
      </c>
      <c r="Q15">
        <v>1</v>
      </c>
      <c r="R15" t="s">
        <v>321</v>
      </c>
      <c r="S15" s="6" t="s">
        <v>338</v>
      </c>
      <c r="T15" t="s">
        <v>323</v>
      </c>
      <c r="U15" t="s">
        <v>322</v>
      </c>
      <c r="W15" t="s">
        <v>326</v>
      </c>
      <c r="X15" t="s">
        <v>327</v>
      </c>
      <c r="Y15" t="s">
        <v>328</v>
      </c>
      <c r="Z15">
        <v>2</v>
      </c>
      <c r="AA15">
        <v>3</v>
      </c>
      <c r="AB15" s="10" t="s">
        <v>331</v>
      </c>
      <c r="AC15" t="s">
        <v>332</v>
      </c>
      <c r="AD15" s="3">
        <v>45050</v>
      </c>
      <c r="AE15" s="3">
        <v>45050</v>
      </c>
      <c r="AF15" t="s">
        <v>333</v>
      </c>
    </row>
  </sheetData>
  <mergeCells count="7">
    <mergeCell ref="A6:AF6"/>
    <mergeCell ref="A2:C2"/>
    <mergeCell ref="D2:F2"/>
    <mergeCell ref="G2:I2"/>
    <mergeCell ref="A3:C3"/>
    <mergeCell ref="D3:F3"/>
    <mergeCell ref="G3:I3"/>
  </mergeCells>
  <dataValidations count="1">
    <dataValidation type="list" allowBlank="1" showErrorMessage="1" sqref="E8:E15">
      <formula1>Hidden_14</formula1>
    </dataValidation>
  </dataValidations>
  <hyperlinks>
    <hyperlink ref="AB8" r:id="rId1"/>
    <hyperlink ref="AB9:AB15" r:id="rId2" display="https://catalogonacional.gob.mx/"/>
    <hyperlink ref="K8" r:id="rId3"/>
    <hyperlink ref="K9:K11" r:id="rId4" display="http://www.cegaipslp.org.mx/HV2022.nsf/nombre_de_la_vista/B8703401A54F04CE86258893004F6476/$File/NO+EXISTEN+FORMATOS+PARA+ESTE+TIPO+DE+SERVICIO.pdf"/>
    <hyperlink ref="K12" r:id="rId5"/>
    <hyperlink ref="K13:K15" r:id="rId6" display="http://www.cegaipslp.org.mx/HV2022.nsf/nombre_de_la_vista/B8703401A54F04CE86258893004F6476/$File/NO+EXISTEN+FORMATOS+PARA+ESTE+TIPO+DE+SERVICIO.pdf"/>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290</v>
      </c>
      <c r="C4" t="s">
        <v>125</v>
      </c>
      <c r="D4" t="s">
        <v>289</v>
      </c>
      <c r="E4">
        <v>0</v>
      </c>
      <c r="F4">
        <v>0</v>
      </c>
      <c r="G4" t="s">
        <v>144</v>
      </c>
      <c r="H4" t="s">
        <v>291</v>
      </c>
      <c r="I4" s="9" t="s">
        <v>294</v>
      </c>
      <c r="J4" t="s">
        <v>293</v>
      </c>
      <c r="K4" s="9" t="s">
        <v>292</v>
      </c>
      <c r="L4" t="s">
        <v>295</v>
      </c>
      <c r="M4" s="9" t="s">
        <v>296</v>
      </c>
      <c r="N4" t="s">
        <v>185</v>
      </c>
      <c r="O4">
        <v>79660</v>
      </c>
      <c r="P4" t="s">
        <v>297</v>
      </c>
      <c r="Q4">
        <v>4878710200</v>
      </c>
      <c r="R4" s="10" t="s">
        <v>298</v>
      </c>
      <c r="S4" t="s">
        <v>299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2</v>
      </c>
      <c r="B4">
        <v>4878710200</v>
      </c>
      <c r="C4" s="10" t="s">
        <v>298</v>
      </c>
      <c r="D4" t="s">
        <v>125</v>
      </c>
      <c r="E4" t="s">
        <v>289</v>
      </c>
      <c r="F4">
        <v>0</v>
      </c>
      <c r="G4">
        <v>0</v>
      </c>
      <c r="H4" t="s">
        <v>144</v>
      </c>
      <c r="I4" t="s">
        <v>291</v>
      </c>
      <c r="J4" s="9" t="s">
        <v>329</v>
      </c>
      <c r="K4" t="s">
        <v>293</v>
      </c>
      <c r="L4" s="9" t="s">
        <v>292</v>
      </c>
      <c r="M4" t="s">
        <v>295</v>
      </c>
      <c r="N4" s="9" t="s">
        <v>296</v>
      </c>
      <c r="O4" t="s">
        <v>185</v>
      </c>
      <c r="P4">
        <v>79660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3</v>
      </c>
      <c r="B4">
        <v>4878710200</v>
      </c>
      <c r="C4" s="10" t="s">
        <v>298</v>
      </c>
      <c r="D4" t="s">
        <v>125</v>
      </c>
      <c r="E4" t="s">
        <v>289</v>
      </c>
      <c r="F4">
        <v>0</v>
      </c>
      <c r="G4">
        <v>0</v>
      </c>
      <c r="H4" t="s">
        <v>144</v>
      </c>
      <c r="I4" t="s">
        <v>291</v>
      </c>
      <c r="J4" s="9" t="s">
        <v>329</v>
      </c>
      <c r="K4" t="s">
        <v>293</v>
      </c>
      <c r="L4" s="9" t="s">
        <v>292</v>
      </c>
      <c r="M4" t="s">
        <v>295</v>
      </c>
      <c r="N4" s="9" t="s">
        <v>296</v>
      </c>
      <c r="O4" t="s">
        <v>185</v>
      </c>
      <c r="P4">
        <v>79660</v>
      </c>
      <c r="Q4" t="s">
        <v>330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2022-04-06T20:16:07Z</dcterms:created>
  <dcterms:modified xsi:type="dcterms:W3CDTF">2023-05-04T18:54:36Z</dcterms:modified>
</cp:coreProperties>
</file>