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odo\CARGA 2023\UNIDAD DE TRANSPARENCIA\17.XVII\"/>
    </mc:Choice>
  </mc:AlternateContent>
  <xr:revisionPtr revIDLastSave="0" documentId="13_ncr:1_{16D88DCD-AAB2-4082-8C27-D82F823E04D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</definedNames>
  <calcPr calcId="162913"/>
</workbook>
</file>

<file path=xl/sharedStrings.xml><?xml version="1.0" encoding="utf-8"?>
<sst xmlns="http://schemas.openxmlformats.org/spreadsheetml/2006/main" count="107" uniqueCount="87">
  <si>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</si>
  <si>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</si>
  <si>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</si>
  <si>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</si>
  <si>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</si>
  <si>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</si>
  <si>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</si>
  <si>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</si>
  <si>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</si>
  <si>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</si>
  <si>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</si>
  <si>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</si>
  <si>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</si>
  <si>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</si>
  <si>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</si>
  <si>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</si>
  <si>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</si>
  <si>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</si>
  <si>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</si>
  <si>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</si>
  <si>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</si>
  <si>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</si>
  <si>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</si>
  <si>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</si>
  <si>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</si>
  <si>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</si>
  <si>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</si>
  <si>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</si>
  <si>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</si>
  <si>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</si>
  <si>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</si>
  <si>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</si>
  <si>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</si>
  <si>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</si>
  <si>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</si>
  <si>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</si>
  <si>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</si>
  <si>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</si>
  <si>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</si>
  <si>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</si>
  <si>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</si>
  <si>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</si>
  <si>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</si>
  <si>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</si>
  <si>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</si>
  <si>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</si>
  <si>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</si>
  <si>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</si>
  <si>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</si>
  <si>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</si>
  <si>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</si>
  <si>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</si>
  <si>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</si>
  <si>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</si>
  <si>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</si>
  <si>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</si>
  <si>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</si>
  <si>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</si>
  <si>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</si>
  <si>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</si>
  <si>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</si>
  <si>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</si>
  <si>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</si>
  <si>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</si>
  <si>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</si>
  <si>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</si>
  <si>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</si>
  <si>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Servidor público de confianza</t>
  </si>
  <si>
    <t>14 CONFIANZA</t>
  </si>
  <si>
    <t>13-07 BASE</t>
  </si>
  <si>
    <t>DIRECTORA</t>
  </si>
  <si>
    <t>ADMINISTRADORA</t>
  </si>
  <si>
    <t>DIRECTORA DE CASAS DE ASISTENCIA SOCIAL</t>
  </si>
  <si>
    <t>ADMINISTRAFORA DE CASA CUNA</t>
  </si>
  <si>
    <t>CASTRO</t>
  </si>
  <si>
    <t>JULIETA</t>
  </si>
  <si>
    <t>GOMEZ</t>
  </si>
  <si>
    <t>ECHAVARRIA</t>
  </si>
  <si>
    <t>NINGUNA</t>
  </si>
  <si>
    <t xml:space="preserve">CENTRO DE ASISTENCIA SOCIAL MARGARITA MAZA DE JUAREZ </t>
  </si>
  <si>
    <t xml:space="preserve">ANA  MARIA </t>
  </si>
  <si>
    <t xml:space="preserve">LUQUEÑO </t>
  </si>
  <si>
    <t>http://www.cegaipslp.org.mx/HV2020Tres.nsf/nombre_de_la_vista/6B68523A2A14559886258869006DABD7/$File/DEC+FISCAL+JULIETA+GOMEZ+ECHAVARRIA.pdf</t>
  </si>
  <si>
    <t>http://www.cegaipslp.org.mx/HV2020Tres.nsf/nombre_de_la_vista/688ABA9CA647D16886258869006E25BA/$File/DEC+FISCAL+ANA+MARIA+LUQUEÑO+CASTRO.pdf</t>
  </si>
  <si>
    <t>UNIDAD DE TRANSPARENCIA</t>
  </si>
  <si>
    <t>http://www.cegaipslp.org.mx/HV2022Dos.nsf/nombre_de_la_vista/C9704E7D40B88785062589C90060459E/$File/Declaracion+Patrimonial+y+de+Intereses+2022+Ana+Luqueño.pdf</t>
  </si>
  <si>
    <t>http://www.cegaipslp.org.mx/HV2022Dos.nsf/nombre_de_la_vista/D2AA233034613482062589C900605059/$File/Declaracion+Patrimonial+y+de+Intereses+2022+Julieta+Gomez.pdf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</si>
</sst>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  <font>
      <u/>
      <sz val="11"/>
      <color rgb="FF0070C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4" borderId="0" xfId="1" applyFill="1" applyAlignment="1">
      <alignment vertical="center"/>
    </xf>
    <xf numFmtId="0" fontId="4" fillId="4" borderId="0" xfId="0" applyFont="1" applyFill="1" applyAlignment="1">
      <alignment vertical="center"/>
    </xf>
    <xf numFmtId="0" fontId="5" fillId="4" borderId="0" xfId="0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sp macro="" textlink="">
      <xdr:nvSpPr>
        <xdr:cNvPr id="1027" name="AutoShape 3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sp macro="" textlink="">
      <xdr:nvSpPr>
        <xdr:cNvPr id="1028" name="AutoShape 4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8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8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024" name="Imagen 1023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025" name="Imagen 1024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026" name="Imagen 1025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1029" name="Imagen 1028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030" name="Imagen 1029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031" name="Imagen 1030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032" name="Imagen 1031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8</xdr:row>
      <xdr:rowOff>0</xdr:rowOff>
    </xdr:from>
    <xdr:ext cx="9525" cy="9525"/>
    <xdr:pic>
      <xdr:nvPicPr>
        <xdr:cNvPr id="1033" name="Imagen 1032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9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7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8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0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2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3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4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9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7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8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0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2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3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4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9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7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8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0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2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3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4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1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1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7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8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0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2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3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4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9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7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8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0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2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3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4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9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2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2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2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2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2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2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2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2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2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2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2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2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2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2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2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2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2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2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2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2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2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2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2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2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2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2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2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2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2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2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2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2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2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2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2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2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2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2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27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2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2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2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2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2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28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2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2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2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2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2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0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2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3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4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0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0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0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0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0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0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0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7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0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0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8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0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1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0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1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1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1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1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2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1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1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3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1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1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4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1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1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1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1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1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1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1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1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1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1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1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1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1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1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1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1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1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9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3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3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3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3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3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3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3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3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3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3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3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3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3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3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3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3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3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3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3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3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3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3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3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7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3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3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3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8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3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3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4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0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4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4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4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4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4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4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2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4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4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4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3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4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4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4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4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4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4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4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4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4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4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4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4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4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4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4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4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4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4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4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5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5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5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5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5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5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5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5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5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5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5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5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5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5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5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5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5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5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5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5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5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5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5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5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5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5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5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5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5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9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5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6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6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6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6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6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6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6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6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6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6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6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6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6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6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6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6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6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6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6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6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6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6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6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6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6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6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7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6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6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6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6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8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6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6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6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0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2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3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4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0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2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3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4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9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7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8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0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2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3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4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9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7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8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0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2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3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4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9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3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3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3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3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itza%20%20Campos\Desktop\PLATAFORMA%20ESTATAL%20CEGAIP\CEGAIP%20ORG%20Y%20MET%2084\1ER%20SEMESTRE%202018\XVII%20DECLARACIONES%20DE%20SITUACION%20PATRIMONIAL\LTAIPSLPA84FXVII%20MAYO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2AA233034613482062589C900605059/$File/Declaracion+Patrimonial+y+de+Intereses+2022+Julieta+Gomez.pdf" TargetMode="External"/><Relationship Id="rId2" Type="http://schemas.openxmlformats.org/officeDocument/2006/relationships/hyperlink" Target="http://www.cegaipslp.org.mx/HV2022Dos.nsf/nombre_de_la_vista/D2AA233034613482062589C900605059/$File/Declaracion+Patrimonial+y+de+Intereses+2022+Julieta+Gomez.pdf" TargetMode="External"/><Relationship Id="rId1" Type="http://schemas.openxmlformats.org/officeDocument/2006/relationships/hyperlink" Target="http://www.cegaipslp.org.mx/HV2020Tres.nsf/nombre_de_la_vista/6B68523A2A14559886258869006DABD7/$File/DEC+FISCAL+JULIETA+GOMEZ+ECHAVARRIA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3.28515625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3" customFormat="1" x14ac:dyDescent="0.25">
      <c r="A8" s="3">
        <v>2023</v>
      </c>
      <c r="B8" s="4">
        <v>45170</v>
      </c>
      <c r="C8" s="4">
        <v>45199</v>
      </c>
      <c r="D8" s="3" t="s">
        <v>67</v>
      </c>
      <c r="E8" s="3" t="s">
        <v>68</v>
      </c>
      <c r="F8" s="3" t="s">
        <v>70</v>
      </c>
      <c r="G8" s="2" t="s">
        <v>72</v>
      </c>
      <c r="H8" s="2" t="s">
        <v>79</v>
      </c>
      <c r="I8" s="3" t="s">
        <v>80</v>
      </c>
      <c r="J8" s="3" t="s">
        <v>81</v>
      </c>
      <c r="K8" s="3" t="s">
        <v>74</v>
      </c>
      <c r="L8" s="3" t="s">
        <v>65</v>
      </c>
      <c r="M8" s="8" t="s">
        <v>85</v>
      </c>
      <c r="N8" s="7" t="s">
        <v>83</v>
      </c>
      <c r="O8" s="8" t="s">
        <v>85</v>
      </c>
      <c r="P8" s="3" t="s">
        <v>84</v>
      </c>
      <c r="Q8" s="4">
        <v>45256</v>
      </c>
      <c r="R8" s="4">
        <v>45225</v>
      </c>
      <c r="S8" s="5" t="s">
        <v>78</v>
      </c>
    </row>
    <row r="9" spans="1:19" s="3" customFormat="1" x14ac:dyDescent="0.25">
      <c r="A9" s="3">
        <v>2023</v>
      </c>
      <c r="B9" s="4">
        <v>45170</v>
      </c>
      <c r="C9" s="4">
        <v>45199</v>
      </c>
      <c r="D9" s="3" t="s">
        <v>54</v>
      </c>
      <c r="E9" s="3" t="s">
        <v>69</v>
      </c>
      <c r="F9" s="3" t="s">
        <v>71</v>
      </c>
      <c r="G9" s="2" t="s">
        <v>73</v>
      </c>
      <c r="H9" s="2" t="s">
        <v>79</v>
      </c>
      <c r="I9" s="3" t="s">
        <v>75</v>
      </c>
      <c r="J9" s="3" t="s">
        <v>76</v>
      </c>
      <c r="K9" s="3" t="s">
        <v>77</v>
      </c>
      <c r="L9" s="3" t="s">
        <v>65</v>
      </c>
      <c r="M9" s="6" t="s">
        <v>86</v>
      </c>
      <c r="N9" s="6" t="s">
        <v>82</v>
      </c>
      <c r="O9" s="6" t="s">
        <v>86</v>
      </c>
      <c r="P9" s="3" t="s">
        <v>84</v>
      </c>
      <c r="Q9" s="4">
        <v>45256</v>
      </c>
      <c r="R9" s="4">
        <v>45225</v>
      </c>
      <c r="S9" s="5" t="s">
        <v>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D8" xr:uid="{00000000-0002-0000-0000-000000000000}">
      <formula1>hidden1</formula1>
    </dataValidation>
    <dataValidation type="list" allowBlank="1" showErrorMessage="1" sqref="D9:D118" xr:uid="{00000000-0002-0000-0000-000001000000}">
      <formula1>Hidden_13</formula1>
    </dataValidation>
    <dataValidation type="list" allowBlank="1" showErrorMessage="1" sqref="L8:L118" xr:uid="{00000000-0002-0000-0000-000002000000}">
      <formula1>Hidden_211</formula1>
    </dataValidation>
  </dataValidations>
  <hyperlinks>
    <hyperlink ref="N9" r:id="rId1" xr:uid="{00000000-0004-0000-0000-000000000000}"/>
    <hyperlink ref="M9" r:id="rId2" xr:uid="{00000000-0004-0000-0000-000001000000}"/>
    <hyperlink ref="O9" r:id="rId3" xr:uid="{00000000-0004-0000-0000-000002000000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2018-06-19T14:50:10Z</dcterms:created>
  <dcterms:modified xsi:type="dcterms:W3CDTF">2023-10-26T20:15:13Z</dcterms:modified>
</cp:coreProperties>
</file>