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450" yWindow="15" windowWidth="28215" windowHeight="4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4525"/>
</workbook>
</file>

<file path=xl/sharedStrings.xml><?xml version="1.0" encoding="utf-8"?>
<sst xmlns="http://schemas.openxmlformats.org/spreadsheetml/2006/main" count="782" uniqueCount="463">
  <si>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</si>
  <si>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</si>
  <si>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</si>
  <si>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</si>
  <si>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</si>
  <si>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</si>
  <si>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</si>
  <si>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</si>
  <si>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</si>
  <si>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</si>
  <si>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</si>
  <si>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</si>
  <si>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</si>
  <si>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</si>
  <si>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</si>
  <si>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</si>
  <si>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</si>
  <si>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</si>
  <si>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</si>
  <si>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</si>
  <si>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</si>
  <si>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</si>
  <si>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</si>
  <si>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</si>
  <si>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</si>
  <si>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</si>
  <si>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</si>
  <si>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</si>
  <si>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</si>
  <si>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</si>
  <si>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</si>
  <si>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</si>
  <si>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</si>
  <si>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</si>
  <si>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</si>
  <si>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</si>
  <si>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</si>
  <si>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</si>
  <si>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</si>
  <si>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</si>
  <si>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</si>
  <si>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</si>
  <si>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</si>
  <si>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</si>
  <si>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</si>
  <si>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</si>
  <si>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</si>
  <si>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</si>
  <si>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</si>
  <si>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</si>
  <si>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</si>
  <si>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</si>
  <si>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</si>
  <si>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</si>
  <si>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</si>
  <si>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</si>
  <si>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</si>
  <si>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</si>
  <si>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</si>
  <si>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</si>
  <si>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</si>
  <si>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</si>
  <si>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</si>
  <si>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</si>
  <si>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</si>
  <si>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</si>
  <si>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</si>
  <si>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</si>
  <si>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</si>
  <si>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</si>
  <si>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</si>
  <si>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</si>
  <si>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</si>
  <si>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</si>
  <si>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</si>
  <si>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</si>
  <si>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</si>
  <si>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</si>
  <si>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</si>
  <si>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</si>
  <si>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</si>
  <si>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</si>
  <si>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</si>
  <si>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</si>
  <si>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</si>
  <si>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</si>
  <si>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</si>
  <si>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</si>
  <si>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</si>
  <si>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</si>
  <si>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</si>
  <si>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</si>
  <si>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</si>
  <si>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</si>
  <si>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</si>
  <si>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</si>
  <si>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</si>
  <si>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</si>
  <si>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</si>
  <si>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</si>
  <si>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</si>
  <si>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</si>
  <si>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</si>
  <si>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</si>
  <si>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</si>
  <si>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</si>
  <si>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</si>
  <si>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</si>
  <si>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</si>
  <si>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</si>
  <si>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</si>
  <si>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</si>
  <si>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</si>
  <si>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</si>
  <si>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</si>
  <si>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</si>
  <si>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</si>
  <si>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</si>
  <si>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</si>
  <si>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</si>
  <si>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</si>
  <si>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</si>
  <si>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</si>
  <si>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</si>
  <si>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</si>
  <si>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</si>
  <si>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</si>
  <si>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</si>
  <si>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</si>
  <si>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</si>
  <si>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</si>
  <si>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</si>
  <si>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</si>
  <si>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</si>
  <si>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</si>
  <si>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</si>
  <si>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</si>
  <si>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</si>
  <si>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</si>
  <si>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</si>
  <si>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</si>
  <si>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</si>
  <si>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</si>
  <si>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</si>
  <si>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</si>
  <si>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</si>
  <si>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</si>
  <si>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</si>
  <si>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</si>
  <si>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</si>
  <si>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</si>
  <si>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</si>
  <si>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</si>
  <si>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</si>
  <si>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</si>
  <si>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</si>
  <si>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</si>
  <si>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</si>
  <si>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</si>
  <si>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</si>
  <si>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</si>
  <si>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</si>
  <si>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</si>
  <si>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</si>
  <si>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</si>
  <si>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</si>
  <si>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</si>
  <si>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</si>
  <si>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</si>
  <si>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</si>
  <si>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</si>
  <si>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</si>
  <si>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</si>
  <si>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</si>
  <si>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</si>
  <si>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</si>
  <si>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</si>
  <si>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</si>
  <si>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</si>
  <si>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</si>
  <si>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</si>
  <si>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</si>
  <si>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</si>
  <si>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</si>
  <si>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</si>
  <si>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</si>
  <si>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</si>
  <si>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</si>
  <si>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</si>
  <si>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</si>
  <si>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</si>
  <si>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</si>
  <si>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</si>
  <si>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</si>
  <si>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</si>
  <si>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</si>
  <si>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</si>
  <si>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</si>
  <si>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</si>
  <si>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</si>
  <si>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</si>
  <si>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</si>
  <si>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</si>
  <si>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</si>
  <si>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</si>
  <si>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</si>
  <si>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</si>
  <si>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</si>
  <si>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</si>
  <si>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</si>
  <si>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</si>
  <si>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</si>
  <si>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</si>
  <si>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</si>
  <si>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</si>
  <si>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</si>
  <si>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</si>
  <si>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</si>
  <si>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</si>
  <si>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</si>
  <si>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</si>
  <si>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</si>
  <si>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</si>
  <si>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</si>
  <si>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</si>
  <si>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</si>
  <si>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</si>
  <si>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</si>
  <si>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</si>
  <si>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</si>
  <si>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</si>
  <si>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</si>
  <si>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</si>
  <si>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</si>
  <si>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</si>
  <si>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</si>
  <si>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</si>
  <si>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</si>
  <si>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</si>
  <si>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</si>
  <si>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</si>
  <si>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</si>
  <si>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</si>
  <si>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</si>
  <si>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</si>
  <si>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</si>
  <si>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</si>
  <si>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</si>
  <si>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</si>
  <si>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</si>
  <si>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</si>
  <si>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</si>
  <si>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</si>
  <si>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</si>
  <si>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</si>
  <si>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</si>
  <si>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</si>
  <si>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</si>
  <si>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</si>
  <si>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</si>
  <si>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</si>
  <si>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</si>
  <si>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</si>
  <si>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</si>
  <si>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</si>
  <si>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</si>
  <si>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</si>
  <si>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</si>
  <si>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</si>
  <si>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</si>
  <si>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</si>
  <si>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</si>
  <si>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</si>
  <si>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</si>
  <si>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</si>
  <si>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</si>
  <si>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</si>
  <si>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</si>
  <si>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</si>
  <si>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</si>
  <si>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</si>
  <si>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</si>
  <si>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</si>
  <si>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</si>
  <si>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</si>
  <si>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</si>
  <si>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</si>
  <si>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</si>
  <si>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</si>
  <si>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</si>
  <si>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</si>
  <si>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</si>
  <si>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</si>
  <si>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</si>
  <si>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</si>
  <si>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</si>
  <si>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</si>
  <si>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</si>
  <si>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</si>
  <si>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</si>
  <si>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</si>
  <si>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</si>
  <si>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</si>
  <si>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</si>
  <si>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</si>
  <si>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</si>
  <si>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</si>
  <si>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</si>
  <si>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</si>
  <si>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</si>
  <si>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</si>
  <si>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</si>
  <si>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</si>
  <si>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</si>
  <si>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</si>
  <si>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</si>
  <si>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</si>
  <si>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</si>
  <si>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</si>
  <si>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</si>
  <si>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</si>
  <si>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</si>
  <si>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</si>
  <si>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</si>
  <si>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</si>
  <si>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</si>
  <si>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</si>
  <si>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</si>
  <si>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</si>
  <si>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</si>
  <si>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</si>
  <si>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</si>
  <si>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</si>
  <si>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</si>
  <si>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</si>
  <si>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31/07/2023</t>
  </si>
  <si>
    <t>No se genera en virtud de que no se encuentra en los supuestos del Artículo 9 del Código Fiscal de la Federación vigente.</t>
  </si>
  <si>
    <t>Diercción General de Adquisiciones</t>
  </si>
  <si>
    <t>MXN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</si>
  <si>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</si>
  <si>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No se genera con fundamento en los Artículos 3 Fracc.I Inciso b,) 31 Fracc. XIV, 41 Fracc. XIII de la Ley Organica de la Administración Pública del Estado, 1, 4 Fracc IV, 25, 26, 27 y 28 del Reglamento Interior de Oficilía Mayor, Artículos 1, Fracc. II, 3, 4, 5, 5Bis de la Ley de Adquisiciones del Estado.</t>
  </si>
  <si>
    <t>No se genera, en virtud de que el Área Requirente no ha solicitado tal; por lo que no reúne los requisitos de la Cláusula Décima Segunda del Instrumento Contractual que da origen de conformidad con los Artículos 44, 45, 46, 47 y 51 de la Ley de Adquisiciones del Estado.</t>
  </si>
  <si>
    <t>DIRECCION DE COMPRAS</t>
  </si>
  <si>
    <t>NO SE GENERO</t>
  </si>
  <si>
    <t>00/00/2023</t>
  </si>
  <si>
    <t>No se genera, toda vez que la Dirección General de Adquisiciones no cuenta con las facultades conferidas en los Artículos 3 Fracc. 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</si>
  <si>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TODA VEZ QUE A LA FECHA  NO CONCLUYE EL PROCESO DE VALIDACIÓN</t>
  </si>
  <si>
    <t>http://www.cegaipslp.org.mx/HV2023.nsf/nombre_de_la_vista/541DC41F48AB080206258A0400552E44/$File/HIPERVÍNCULO+A+LOS+DICTAMENES+EN+SU+CASO.pdf</t>
  </si>
  <si>
    <t xml:space="preserve">http://www.cegaipslp.org.mx/HV2023.nsf/nombre_de_la_vista/62893B1E8711D54806258A0400555171/$File/HIPERVÍNCULO+AL+COMUNICADO+DE+SUSPENSIÓN.pdf
</t>
  </si>
  <si>
    <t xml:space="preserve">http://www.cegaipslp.org.mx/HV2023.nsf/nombre_de_la_vista/860B8355AD0FEC2306258A04005568C8/$File/HIPERVÍNCULO+Hipervínculo+a+los+estudios+de+impacto+urbano+y+ambiental.pdf
</t>
  </si>
  <si>
    <t xml:space="preserve">http://www.cegaipslp.org.mx/HV2023.nsf/nombre_de_la_vista/B6EFC0CE400C310306258A0400558A28/$File/HIPERVÍNCULO+A+LOS+INFORMES+DE+AVANCES+FÍSICOS.pdf
</t>
  </si>
  <si>
    <t xml:space="preserve">http://www.cegaipslp.org.mx/HV2023.nsf/nombre_de_la_vista/B2BE4220D5570CD806258A0400563CC8/$File/HIPERVÍNCULO+A+LOS+INFORMES+DE+AVANCES+FINANCIEROS.pdf
</t>
  </si>
  <si>
    <t xml:space="preserve">http://www.cegaipslp.org.mx/HV2023.nsf/nombre_de_la_vista/BCD6E37643803CCB06258A04005652BA/$File/HIPERVÍNCULO+AL+ACTA+DE+RECEPCIÓN+FÍSICA+DE+LOS+TRABAJOS.pdf
</t>
  </si>
  <si>
    <t>http://www.cegaipslp.org.mx/HV2023.nsf/nombre_de_la_vista/815A10536BBC367706258A040056677D/$File/HIPERVÍNCULO+AL+FINIQUITO.pdf</t>
  </si>
  <si>
    <t xml:space="preserve">NO SE GENERO </t>
  </si>
  <si>
    <t>http://www.cegaipslp.org.mx/HV2023.nsf/nombre_de_la_vista/B6215271B77BB38706258A040056A554/$File/HIPERVÍNCULO+AL+DOCUMENTO+DEL+CONVENIO.pdf</t>
  </si>
  <si>
    <t>DGA-CAASPE-LE-00025-23</t>
  </si>
  <si>
    <t>http://www.cegaipslp.org.mx/HV2023.nsf/nombre_de_la_vista/6859FC86AB0BBECA06258A04005C4C43/$File/CONVOCATORIA+LPE+025-2023.pdf</t>
  </si>
  <si>
    <t>PLACAS VEHICULARES Y HOLOGRAMAS</t>
  </si>
  <si>
    <t>http://www.cegaipslp.org.mx/HV2023.nsf/nombre_de_la_vista/162347DD095580BA06258A04005D5114/$File/JUNTA+DE+ACLARACIONES+LPE+025-2023.pdf</t>
  </si>
  <si>
    <t>http://www.cegaipslp.org.mx/HV2023.nsf/nombre_de_la_vista/FE696A39AAB79E8B06258A04005DCE8F/$File/PRESENTACION+PROPUESTAS+LPE025-2023.pdf</t>
  </si>
  <si>
    <t>http://www.cegaipslp.org.mx/HV2023.nsf/nombre_de_la_vista/0F806C10AAB018B606258A04005E895C/$File/FALLO+FINAL+LPE+025-2023.pdf</t>
  </si>
  <si>
    <t>FORMAS INTELIGENTES, S.A. DE C.V.</t>
  </si>
  <si>
    <t>FIN9305246C6</t>
  </si>
  <si>
    <t>BOLIVIA</t>
  </si>
  <si>
    <t>DESARROLLO LAS TORRES 91</t>
  </si>
  <si>
    <t>Monterrey</t>
  </si>
  <si>
    <t>NUEVO LEON</t>
  </si>
  <si>
    <t>MEXICO</t>
  </si>
  <si>
    <t>Precios que resultan convenientes para Gobierno</t>
  </si>
  <si>
    <t>SECRETARIA DE FINANZAS, SECRETARIA DE FINANZAS, SECRETARIA DE FINANZAS</t>
  </si>
  <si>
    <t>DGA-CAASPE-co80-LPE-25-23</t>
  </si>
  <si>
    <t>30/06/2023</t>
  </si>
  <si>
    <t>UNA SOLA EXHIBICION</t>
  </si>
  <si>
    <t>http://www.cegaipslp.org.mx/HV2023.nsf/nombre_de_la_vista/595396059C93D32D06258A04005F117F/$File/CO80-DGA-CAASPE-LE-00025-23.pdf</t>
  </si>
  <si>
    <t>http://www.cegaipslp.org.mx/HV2022Dos.nsf/nombre_de_la_vista/05DBAA30159D4A96062589A90063421A/$File/HIPERVÍNCULO+AL+COMUNICADO+DE+SUSPENSIÓN.pdf</t>
  </si>
  <si>
    <t>03030104160111015  6327, 03030104160110015  6327, 03030104160111014  6327</t>
  </si>
  <si>
    <t>ESTATAL</t>
  </si>
  <si>
    <t>FINANZAS, SEDESORE, FINANZAS, FINANZAS, FINANZAS, FINANZAS</t>
  </si>
  <si>
    <t>http://www.cegaipslp.org.mx/HV2022Dos.nsf/nombre_de_la_vista/C92622C55156DA16062589A900636C3D/$File/HIPERVÍNCULO+A+ESTUDIOS+DE+IMPACTO+URBANO+Y+AMBIENTAL.pdf</t>
  </si>
  <si>
    <t>NO</t>
  </si>
  <si>
    <t>http://www.cegaipslp.org.mx/HV2022Dos.nsf/nombre_de_la_vista/6167CC2C5EB3A80D062589A90063AD44/$File/HIPERVÍNCULO+A+INFORMES+DE+AVANCES+FÍSICOS.pdf</t>
  </si>
  <si>
    <t>http://www.cegaipslp.org.mx/HV2022Dos.nsf/nombre_de_la_vista/CA802E276785F46E062589A90063EB23/$File/HIPERVÍNCULO+A+INFORMES+DE+AVANCES+FINANCIEROS.pdf</t>
  </si>
  <si>
    <t>http://www.cegaipslp.org.mx/HV2022Dos.nsf/nombre_de_la_vista/781BAD27B1E43512062589A900641071/$File/HIPERVÍNCULO+AL+ACTA+DE+RECEPCIÓN+FÍSICA+DE+LOS+TRABAJOS.pdf</t>
  </si>
  <si>
    <t>http://www.cegaipslp.org.mx/HV2022Dos.nsf/nombre_de_la_vista/D6C11484C5BB8FF6062589A900643515/$File/HIPERVÍNCULO+AL+ACTA+DE+FINIQUITO.pdf</t>
  </si>
  <si>
    <t>DIRECCION DE PROCEDIMIENTOS JURIDICOS Y LICITACIONES</t>
  </si>
  <si>
    <t>EL PERÍODO QUE SE REPORTA ES DEL MES DE JUNIO 2023, SE SUBE EN ESTE PERÍODO TODA VEZ QUE A LA FECHA SE CONCLUYÓ EL PROCESO DE VALIDACIÓN</t>
  </si>
  <si>
    <t>DGA-CAASPE-LE-00028-23</t>
  </si>
  <si>
    <t>http://www.cegaipslp.org.mx/HV2023.nsf/nombre_de_la_vista/64DA30C8C1076C9606258A04005C9698/$File/CONVOCATORIA+LPE+028-2023.pdf</t>
  </si>
  <si>
    <t>ELABORACIÓN Y SUMINISTRO DE FORMATOS DE INSCRIPCIÓN</t>
  </si>
  <si>
    <t>http://www.cegaipslp.org.mx/HV2023.nsf/nombre_de_la_vista/7EAC026BD7F4BB6206258A04005D8154/$File/JUNTA+DE+ACLARACIONES+LPE+028-2023.pdf</t>
  </si>
  <si>
    <t>http://www.cegaipslp.org.mx/HV2023.nsf/nombre_de_la_vista/30E2CADC72B207DC06258A04005E3DA0/$File/JUNTA+DE+ACLARACIONES+LPE+028-2023.pdf</t>
  </si>
  <si>
    <t>http://www.cegaipslp.org.mx/HV2023.nsf/nombre_de_la_vista/AF2C8BA7835275CF06258A04005ED02B/$File/FALLO+FINAL+LPE+028-2023.pdf</t>
  </si>
  <si>
    <t>SECRETARIA GENERAL DE GOBIERNO</t>
  </si>
  <si>
    <t>DGA-CAASPE-co81-LPE-28-23</t>
  </si>
  <si>
    <t>15/07/2023</t>
  </si>
  <si>
    <t>http://www.cegaipslp.org.mx/HV2023.nsf/nombre_de_la_vista/EF27B17B63FD09FB06258A04005F40BC/$File/CO81-DGA-CAASPE-LE-00028-23.pdf</t>
  </si>
  <si>
    <t>03020264050211000  3361</t>
  </si>
  <si>
    <t>FINANZAS, FINANZAS</t>
  </si>
  <si>
    <t>María Eugenia</t>
  </si>
  <si>
    <t>Guarneros</t>
  </si>
  <si>
    <t>Bañuelos</t>
  </si>
  <si>
    <t>Esta información no se genera en esta Dirección</t>
  </si>
  <si>
    <t>Director General de Adquisiciones</t>
  </si>
  <si>
    <t>Jonathan Ernesto</t>
  </si>
  <si>
    <t>Torres</t>
  </si>
  <si>
    <t>Rojas</t>
  </si>
  <si>
    <t>Director de Licitaciones</t>
  </si>
  <si>
    <t>Marcelo</t>
  </si>
  <si>
    <t>Silva</t>
  </si>
  <si>
    <t>Contralor Interno de Oficialía Mayor</t>
  </si>
  <si>
    <t>Héctor Pedro</t>
  </si>
  <si>
    <t>Velázquez</t>
  </si>
  <si>
    <t>Ibarra</t>
  </si>
  <si>
    <t>Representante de la Secretaría de Cultura</t>
  </si>
  <si>
    <t>Oscar Adrian</t>
  </si>
  <si>
    <t>Lopez</t>
  </si>
  <si>
    <t>Zavala</t>
  </si>
  <si>
    <t>Representante de la Secretaría de Desarrollo Economico</t>
  </si>
  <si>
    <t>Lino</t>
  </si>
  <si>
    <t>Pérez</t>
  </si>
  <si>
    <t>Salazar</t>
  </si>
  <si>
    <t>Representante de la Secretaría de Desarrollo Social y Regional</t>
  </si>
  <si>
    <t>Manuel</t>
  </si>
  <si>
    <t>Cárdenas</t>
  </si>
  <si>
    <t>Mendoza</t>
  </si>
  <si>
    <t>Representante de Secretaría de Educación de Gobierno del Estado</t>
  </si>
  <si>
    <t>Juana Celeste</t>
  </si>
  <si>
    <t>Contreras</t>
  </si>
  <si>
    <t>Ruiz</t>
  </si>
  <si>
    <t>Representante de Secretaría de Educación de Secretaría de Finanzas</t>
  </si>
  <si>
    <t>Areli</t>
  </si>
  <si>
    <t>Rodriguez</t>
  </si>
  <si>
    <t>Perez</t>
  </si>
  <si>
    <t>Directora General de Ingresos de la Secretaría de Finanzas</t>
  </si>
  <si>
    <t>Carlos Alberto</t>
  </si>
  <si>
    <t>Rivera</t>
  </si>
  <si>
    <t>Velazquez</t>
  </si>
  <si>
    <t>Director Administrativo de la Secretaría de Finanzas</t>
  </si>
  <si>
    <t xml:space="preserve">Omar </t>
  </si>
  <si>
    <t>Rodríguez</t>
  </si>
  <si>
    <t>Cardoza</t>
  </si>
  <si>
    <t>Delegado Fiscal de la Zona Metropolitana de la Secretaría de Finanzas</t>
  </si>
  <si>
    <t>Adrián</t>
  </si>
  <si>
    <t>Bracamonte</t>
  </si>
  <si>
    <t>Director de Recaudación y Política Fiscal de la Secretaría de Finanzas</t>
  </si>
  <si>
    <t>Ignacio</t>
  </si>
  <si>
    <t>Piña</t>
  </si>
  <si>
    <t>Estrada</t>
  </si>
  <si>
    <t>Representante de la Secretaría de Seguridad Pública y Protección Ciudadana</t>
  </si>
  <si>
    <t>Juan Carlos</t>
  </si>
  <si>
    <t>Alvarez</t>
  </si>
  <si>
    <t>Tovar</t>
  </si>
  <si>
    <t>Director General Administrativo De la Secretaría General de Gobierno</t>
  </si>
  <si>
    <t>Gabriela</t>
  </si>
  <si>
    <t>Reyes</t>
  </si>
  <si>
    <t>Martinez</t>
  </si>
  <si>
    <t>Auxiliar en administración de la Dirección del Registro Civil</t>
  </si>
  <si>
    <t>03-03-010-416-01-11-015-6327</t>
  </si>
  <si>
    <t>03-03-010-416-01-10-015-6327</t>
  </si>
  <si>
    <t>03-03-010-416-01-11-014-6327</t>
  </si>
  <si>
    <t>03-02-026-405-02-11-000-3361</t>
  </si>
  <si>
    <t>http://www.cegaipslp.org.mx/HV2022Dos.nsf/nombre_de_la_vista/6F3CE8C28A96185D062589C500815447/$File/HIPERVÍNCULO+AL+DOCUMENTO+DEL+CONVENIO.pdf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</si>
</sst>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5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wrapText="1"/>
    </xf>
    <xf numFmtId="0" fontId="0" fillId="0" borderId="0" xfId="0"/>
    <xf numFmtId="0" fontId="0" fillId="0" borderId="0" xfId="0" applyFill="1" applyBorder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4" fillId="0" borderId="0" xfId="0" applyFont="1" applyFill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14" fontId="0" fillId="0" borderId="0" xfId="0" applyNumberFormat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05DBAA30159D4A96062589A90063421A/$File/HIPERV&#205;NCULO+AL+COMUNICADO+DE+SUSPENSI&#211;N.pdf" TargetMode="External"/><Relationship Id="rId13" Type="http://schemas.openxmlformats.org/officeDocument/2006/relationships/hyperlink" Target="http://www.cegaipslp.org.mx/HV2022Dos.nsf/nombre_de_la_vista/CA802E276785F46E062589A90063EB23/$File/HIPERV&#205;NCULO+A+INFORMES+DE+AVANCES+FINANCIEROS.pdf" TargetMode="External"/><Relationship Id="rId18" Type="http://schemas.openxmlformats.org/officeDocument/2006/relationships/hyperlink" Target="http://www.cegaipslp.org.mx/HV2022Dos.nsf/nombre_de_la_vista/781BAD27B1E43512062589A900641071/$File/HIPERV&#205;NCULO+AL+ACTA+DE+RECEPCI&#211;N+F&#205;SICA+DE+LOS+TRABAJOS.pdf" TargetMode="External"/><Relationship Id="rId26" Type="http://schemas.openxmlformats.org/officeDocument/2006/relationships/hyperlink" Target="http://www.cegaipslp.org.mx/HV2023.nsf/nombre_de_la_vista/0F806C10AAB018B606258A04005E895C/$File/FALLO+FINAL+LPE+025-2023.pdf" TargetMode="External"/><Relationship Id="rId3" Type="http://schemas.openxmlformats.org/officeDocument/2006/relationships/hyperlink" Target="http://www.cegaipslp.org.mx/HV2023.nsf/nombre_de_la_vista/860B8355AD0FEC2306258A04005568C8/$File/HIPERV&#205;NCULO+Hiperv&#237;nculo+a+los+estudios+de+impacto+urbano+y+ambiental.pdf" TargetMode="External"/><Relationship Id="rId21" Type="http://schemas.openxmlformats.org/officeDocument/2006/relationships/hyperlink" Target="http://www.cegaipslp.org.mx/HV2023.nsf/nombre_de_la_vista/64DA30C8C1076C9606258A04005C9698/$File/CONVOCATORIA+LPE+028-2023.pdf" TargetMode="External"/><Relationship Id="rId7" Type="http://schemas.openxmlformats.org/officeDocument/2006/relationships/hyperlink" Target="http://www.cegaipslp.org.mx/HV2023.nsf/nombre_de_la_vista/815A10536BBC367706258A040056677D/$File/HIPERV&#205;NCULO+AL+FINIQUITO.pdf" TargetMode="External"/><Relationship Id="rId12" Type="http://schemas.openxmlformats.org/officeDocument/2006/relationships/hyperlink" Target="http://www.cegaipslp.org.mx/HV2022Dos.nsf/nombre_de_la_vista/6167CC2C5EB3A80D062589A90063AD44/$File/HIPERV&#205;NCULO+A+INFORMES+DE+AVANCES+F&#205;SICOS.pdf" TargetMode="External"/><Relationship Id="rId17" Type="http://schemas.openxmlformats.org/officeDocument/2006/relationships/hyperlink" Target="http://www.cegaipslp.org.mx/HV2022Dos.nsf/nombre_de_la_vista/CA802E276785F46E062589A90063EB23/$File/HIPERV&#205;NCULO+A+INFORMES+DE+AVANCES+FINANCIEROS.pdf" TargetMode="External"/><Relationship Id="rId25" Type="http://schemas.openxmlformats.org/officeDocument/2006/relationships/hyperlink" Target="http://www.cegaipslp.org.mx/HV2023.nsf/nombre_de_la_vista/30E2CADC72B207DC06258A04005E3DA0/$File/JUNTA+DE+ACLARACIONES+LPE+028-2023.pdf" TargetMode="External"/><Relationship Id="rId2" Type="http://schemas.openxmlformats.org/officeDocument/2006/relationships/hyperlink" Target="http://www.cegaipslp.org.mx/HV2023.nsf/nombre_de_la_vista/62893B1E8711D54806258A0400555171/$File/HIPERV&#205;NCULO+AL+COMUNICADO+DE+SUSPENSI&#211;N.pdf" TargetMode="External"/><Relationship Id="rId16" Type="http://schemas.openxmlformats.org/officeDocument/2006/relationships/hyperlink" Target="http://www.cegaipslp.org.mx/HV2022Dos.nsf/nombre_de_la_vista/6167CC2C5EB3A80D062589A90063AD44/$File/HIPERV&#205;NCULO+A+INFORMES+DE+AVANCES+F&#205;SICOS.pdf" TargetMode="External"/><Relationship Id="rId20" Type="http://schemas.openxmlformats.org/officeDocument/2006/relationships/hyperlink" Target="http://www.cegaipslp.org.mx/HV2023.nsf/nombre_de_la_vista/6859FC86AB0BBECA06258A04005C4C43/$File/CONVOCATORIA+LPE+025-2023.pdf" TargetMode="External"/><Relationship Id="rId29" Type="http://schemas.openxmlformats.org/officeDocument/2006/relationships/hyperlink" Target="http://www.cegaipslp.org.mx/HV2023.nsf/nombre_de_la_vista/EF27B17B63FD09FB06258A04005F40BC/$File/CO81-DGA-CAASPE-LE-00028-23.pdf" TargetMode="External"/><Relationship Id="rId1" Type="http://schemas.openxmlformats.org/officeDocument/2006/relationships/hyperlink" Target="http://www.cegaipslp.org.mx/HV2023.nsf/nombre_de_la_vista/541DC41F48AB080206258A0400552E44/$File/HIPERV&#205;NCULO+A+LOS+DICTAMENES+EN+SU+CASO.pdf" TargetMode="External"/><Relationship Id="rId6" Type="http://schemas.openxmlformats.org/officeDocument/2006/relationships/hyperlink" Target="http://www.cegaipslp.org.mx/HV2023.nsf/nombre_de_la_vista/BCD6E37643803CCB06258A04005652BA/$File/HIPERV&#205;NCULO+AL+ACTA+DE+RECEPCI&#211;N+F&#205;SICA+DE+LOS+TRABAJOS.pdf" TargetMode="External"/><Relationship Id="rId11" Type="http://schemas.openxmlformats.org/officeDocument/2006/relationships/hyperlink" Target="http://www.cegaipslp.org.mx/HV2022Dos.nsf/nombre_de_la_vista/C92622C55156DA16062589A900636C3D/$File/HIPERV&#205;NCULO+A+ESTUDIOS+DE+IMPACTO+URBANO+Y+AMBIENTAL.pdf" TargetMode="External"/><Relationship Id="rId24" Type="http://schemas.openxmlformats.org/officeDocument/2006/relationships/hyperlink" Target="http://www.cegaipslp.org.mx/HV2023.nsf/nombre_de_la_vista/FE696A39AAB79E8B06258A04005DCE8F/$File/PRESENTACION+PROPUESTAS+LPE025-2023.pdf" TargetMode="External"/><Relationship Id="rId5" Type="http://schemas.openxmlformats.org/officeDocument/2006/relationships/hyperlink" Target="http://www.cegaipslp.org.mx/HV2023.nsf/nombre_de_la_vista/B2BE4220D5570CD806258A0400563CC8/$File/HIPERV&#205;NCULO+A+LOS+INFORMES+DE+AVANCES+FINANCIEROS.pdf" TargetMode="External"/><Relationship Id="rId15" Type="http://schemas.openxmlformats.org/officeDocument/2006/relationships/hyperlink" Target="http://www.cegaipslp.org.mx/HV2022Dos.nsf/nombre_de_la_vista/D6C11484C5BB8FF6062589A900643515/$File/HIPERV&#205;NCULO+AL+ACTA+DE+FINIQUITO.pdf" TargetMode="External"/><Relationship Id="rId23" Type="http://schemas.openxmlformats.org/officeDocument/2006/relationships/hyperlink" Target="http://www.cegaipslp.org.mx/HV2023.nsf/nombre_de_la_vista/7EAC026BD7F4BB6206258A04005D8154/$File/JUNTA+DE+ACLARACIONES+LPE+028-2023.pdf" TargetMode="External"/><Relationship Id="rId28" Type="http://schemas.openxmlformats.org/officeDocument/2006/relationships/hyperlink" Target="http://www.cegaipslp.org.mx/HV2023.nsf/nombre_de_la_vista/595396059C93D32D06258A04005F117F/$File/CO80-DGA-CAASPE-LE-00025-23.pdf" TargetMode="External"/><Relationship Id="rId10" Type="http://schemas.openxmlformats.org/officeDocument/2006/relationships/hyperlink" Target="http://www.cegaipslp.org.mx/HV2022Dos.nsf/nombre_de_la_vista/C92622C55156DA16062589A900636C3D/$File/HIPERV&#205;NCULO+A+ESTUDIOS+DE+IMPACTO+URBANO+Y+AMBIENTAL.pdf" TargetMode="External"/><Relationship Id="rId19" Type="http://schemas.openxmlformats.org/officeDocument/2006/relationships/hyperlink" Target="http://www.cegaipslp.org.mx/HV2022Dos.nsf/nombre_de_la_vista/D6C11484C5BB8FF6062589A900643515/$File/HIPERV&#205;NCULO+AL+ACTA+DE+FINIQUITO.pdf" TargetMode="External"/><Relationship Id="rId4" Type="http://schemas.openxmlformats.org/officeDocument/2006/relationships/hyperlink" Target="http://www.cegaipslp.org.mx/HV2023.nsf/nombre_de_la_vista/B6EFC0CE400C310306258A0400558A28/$File/HIPERV&#205;NCULO+A+LOS+INFORMES+DE+AVANCES+F&#205;SICOS.pdf" TargetMode="External"/><Relationship Id="rId9" Type="http://schemas.openxmlformats.org/officeDocument/2006/relationships/hyperlink" Target="http://www.cegaipslp.org.mx/HV2022Dos.nsf/nombre_de_la_vista/05DBAA30159D4A96062589A90063421A/$File/HIPERV&#205;NCULO+AL+COMUNICADO+DE+SUSPENSI&#211;N.pdf" TargetMode="External"/><Relationship Id="rId14" Type="http://schemas.openxmlformats.org/officeDocument/2006/relationships/hyperlink" Target="http://www.cegaipslp.org.mx/HV2022Dos.nsf/nombre_de_la_vista/781BAD27B1E43512062589A900641071/$File/HIPERV&#205;NCULO+AL+ACTA+DE+RECEPCI&#211;N+F&#205;SICA+DE+LOS+TRABAJOS.pdf" TargetMode="External"/><Relationship Id="rId22" Type="http://schemas.openxmlformats.org/officeDocument/2006/relationships/hyperlink" Target="http://www.cegaipslp.org.mx/HV2023.nsf/nombre_de_la_vista/162347DD095580BA06258A04005D5114/$File/JUNTA+DE+ACLARACIONES+LPE+025-2023.pdf" TargetMode="External"/><Relationship Id="rId27" Type="http://schemas.openxmlformats.org/officeDocument/2006/relationships/hyperlink" Target="http://www.cegaipslp.org.mx/HV2023.nsf/nombre_de_la_vista/AF2C8BA7835275CF06258A04005ED02B/$File/FALLO+FINAL+LPE+028-2023.pdf" TargetMode="External"/><Relationship Id="rId30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F3CE8C28A96185D062589C500815447/$File/HIPERV&#205;NCULO+AL+DOCUMENTO+DEL+CONVENIO.pdf" TargetMode="External"/><Relationship Id="rId1" Type="http://schemas.openxmlformats.org/officeDocument/2006/relationships/hyperlink" Target="http://www.cegaipslp.org.mx/HV2023.nsf/nombre_de_la_vista/B6215271B77BB38706258A040056A554/$File/HIPERV&#205;NCULO+AL+DOCUMENTO+DEL+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8.7109375" style="5" bestFit="1" customWidth="1"/>
    <col min="5" max="5" width="35.140625" style="5" bestFit="1" customWidth="1"/>
    <col min="6" max="6" width="32.85546875" style="5" bestFit="1" customWidth="1"/>
    <col min="7" max="7" width="46" style="5" bestFit="1" customWidth="1"/>
    <col min="8" max="8" width="38.42578125" style="5" bestFit="1" customWidth="1"/>
    <col min="9" max="9" width="46" style="5" bestFit="1" customWidth="1"/>
    <col min="10" max="10" width="32.5703125" style="5" bestFit="1" customWidth="1"/>
    <col min="11" max="11" width="37.28515625" style="5" bestFit="1" customWidth="1"/>
    <col min="12" max="12" width="46" style="5" bestFit="1" customWidth="1"/>
    <col min="13" max="13" width="43.7109375" style="5" bestFit="1" customWidth="1"/>
    <col min="14" max="14" width="46" style="5" bestFit="1" customWidth="1"/>
    <col min="15" max="15" width="73.28515625" style="5" bestFit="1" customWidth="1"/>
    <col min="16" max="16" width="68.140625" style="5" bestFit="1" customWidth="1"/>
    <col min="17" max="17" width="61.28515625" style="5" bestFit="1" customWidth="1"/>
    <col min="18" max="18" width="37.7109375" style="5" bestFit="1" customWidth="1"/>
    <col min="19" max="19" width="33.5703125" style="5" bestFit="1" customWidth="1"/>
    <col min="20" max="20" width="36.85546875" style="5" bestFit="1" customWidth="1"/>
    <col min="21" max="21" width="38.5703125" style="5" bestFit="1" customWidth="1"/>
    <col min="22" max="22" width="34.5703125" style="5" bestFit="1" customWidth="1"/>
    <col min="23" max="23" width="48.5703125" style="5" bestFit="1" customWidth="1"/>
    <col min="24" max="24" width="69.42578125" style="5" bestFit="1" customWidth="1"/>
    <col min="25" max="25" width="63.5703125" style="5" bestFit="1" customWidth="1"/>
    <col min="26" max="26" width="61" style="5" bestFit="1" customWidth="1"/>
    <col min="27" max="27" width="70.42578125" style="5" bestFit="1" customWidth="1"/>
    <col min="28" max="28" width="74.42578125" style="5" bestFit="1" customWidth="1"/>
    <col min="29" max="29" width="69" style="5" bestFit="1" customWidth="1"/>
    <col min="30" max="30" width="64.5703125" style="5" bestFit="1" customWidth="1"/>
    <col min="31" max="31" width="66.5703125" style="5" bestFit="1" customWidth="1"/>
    <col min="32" max="32" width="64.7109375" style="5" bestFit="1" customWidth="1"/>
    <col min="33" max="33" width="77.28515625" style="5" bestFit="1" customWidth="1"/>
    <col min="34" max="34" width="73" style="5" bestFit="1" customWidth="1"/>
    <col min="35" max="35" width="84" style="5" bestFit="1" customWidth="1"/>
    <col min="36" max="36" width="59.140625" style="5" bestFit="1" customWidth="1"/>
    <col min="37" max="37" width="60" style="5" bestFit="1" customWidth="1"/>
    <col min="38" max="38" width="62.5703125" style="5" bestFit="1" customWidth="1"/>
    <col min="39" max="39" width="60.85546875" style="5" bestFit="1" customWidth="1"/>
    <col min="40" max="40" width="63.28515625" style="5" bestFit="1" customWidth="1"/>
    <col min="41" max="41" width="44.85546875" style="5" bestFit="1" customWidth="1"/>
    <col min="42" max="42" width="16.140625" style="5" bestFit="1" customWidth="1"/>
    <col min="43" max="43" width="19.42578125" style="5" bestFit="1" customWidth="1"/>
    <col min="44" max="44" width="31.140625" style="5" bestFit="1" customWidth="1"/>
    <col min="45" max="45" width="30.85546875" style="5" bestFit="1" customWidth="1"/>
    <col min="46" max="46" width="16.5703125" style="5" bestFit="1" customWidth="1"/>
    <col min="47" max="47" width="48.28515625" style="5" bestFit="1" customWidth="1"/>
    <col min="48" max="48" width="50.42578125" style="5" bestFit="1" customWidth="1"/>
    <col min="49" max="49" width="37.140625" style="5" bestFit="1" customWidth="1"/>
    <col min="50" max="50" width="47.28515625" style="5" bestFit="1" customWidth="1"/>
    <col min="51" max="51" width="44" style="5" bestFit="1" customWidth="1"/>
    <col min="52" max="52" width="44.42578125" style="5" bestFit="1" customWidth="1"/>
    <col min="53" max="53" width="14.42578125" style="5" bestFit="1" customWidth="1"/>
    <col min="54" max="54" width="35.28515625" style="5" bestFit="1" customWidth="1"/>
    <col min="55" max="55" width="30.28515625" style="5" customWidth="1"/>
    <col min="56" max="56" width="17.140625" style="5" bestFit="1" customWidth="1"/>
    <col min="57" max="57" width="41.140625" style="5" bestFit="1" customWidth="1"/>
    <col min="58" max="58" width="43.28515625" style="5" bestFit="1" customWidth="1"/>
    <col min="59" max="59" width="68.28515625" style="5" bestFit="1" customWidth="1"/>
    <col min="60" max="60" width="46.5703125" style="5" bestFit="1" customWidth="1"/>
    <col min="61" max="61" width="46" style="5" bestFit="1" customWidth="1"/>
    <col min="62" max="62" width="36.140625" style="5" bestFit="1" customWidth="1"/>
    <col min="63" max="63" width="22.28515625" style="5" bestFit="1" customWidth="1"/>
    <col min="64" max="64" width="46.5703125" style="5" bestFit="1" customWidth="1"/>
    <col min="65" max="65" width="44.5703125" style="5" bestFit="1" customWidth="1"/>
    <col min="66" max="66" width="41.28515625" style="5" bestFit="1" customWidth="1"/>
    <col min="67" max="67" width="60.140625" style="5" bestFit="1" customWidth="1"/>
    <col min="68" max="68" width="82" style="5" bestFit="1" customWidth="1"/>
    <col min="69" max="69" width="51.140625" style="5" bestFit="1" customWidth="1"/>
    <col min="70" max="70" width="42.140625" style="5" bestFit="1" customWidth="1"/>
    <col min="71" max="71" width="46" style="5" bestFit="1" customWidth="1"/>
    <col min="72" max="72" width="57" style="5" bestFit="1" customWidth="1"/>
    <col min="73" max="73" width="46.5703125" style="5" bestFit="1" customWidth="1"/>
    <col min="74" max="74" width="51.5703125" style="5" bestFit="1" customWidth="1"/>
    <col min="75" max="75" width="76.5703125" style="5" bestFit="1" customWidth="1"/>
    <col min="76" max="76" width="82" style="5" bestFit="1" customWidth="1"/>
    <col min="77" max="77" width="73.140625" style="5" bestFit="1" customWidth="1"/>
    <col min="78" max="78" width="17.5703125" style="5" bestFit="1" customWidth="1"/>
    <col min="79" max="79" width="20" style="5" bestFit="1" customWidth="1"/>
    <col min="80" max="80" width="8" style="5" bestFit="1" customWidth="1"/>
    <col min="81" max="16384" width="9.140625" style="5"/>
  </cols>
  <sheetData>
    <row r="1" spans="1:80" hidden="1" x14ac:dyDescent="0.25">
      <c r="A1" s="5" t="s">
        <v>0</v>
      </c>
    </row>
    <row r="2" spans="1:80" x14ac:dyDescent="0.25">
      <c r="A2" s="13" t="s">
        <v>1</v>
      </c>
      <c r="B2" s="15"/>
      <c r="C2" s="15"/>
      <c r="D2" s="13" t="s">
        <v>2</v>
      </c>
      <c r="E2" s="15"/>
      <c r="F2" s="15"/>
      <c r="G2" s="13" t="s">
        <v>3</v>
      </c>
      <c r="H2" s="15"/>
      <c r="I2" s="15"/>
    </row>
    <row r="3" spans="1:8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0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9</v>
      </c>
      <c r="G4" s="5" t="s">
        <v>10</v>
      </c>
      <c r="H4" s="5" t="s">
        <v>7</v>
      </c>
      <c r="I4" s="5" t="s">
        <v>11</v>
      </c>
      <c r="J4" s="5" t="s">
        <v>8</v>
      </c>
      <c r="K4" s="5" t="s">
        <v>12</v>
      </c>
      <c r="L4" s="5" t="s">
        <v>10</v>
      </c>
      <c r="M4" s="5" t="s">
        <v>8</v>
      </c>
      <c r="N4" s="5" t="s">
        <v>10</v>
      </c>
      <c r="O4" s="5" t="s">
        <v>10</v>
      </c>
      <c r="P4" s="5" t="s">
        <v>11</v>
      </c>
      <c r="Q4" s="5" t="s">
        <v>11</v>
      </c>
      <c r="R4" s="5" t="s">
        <v>11</v>
      </c>
      <c r="S4" s="5" t="s">
        <v>12</v>
      </c>
      <c r="T4" s="5" t="s">
        <v>12</v>
      </c>
      <c r="U4" s="5" t="s">
        <v>12</v>
      </c>
      <c r="V4" s="5" t="s">
        <v>12</v>
      </c>
      <c r="W4" s="5" t="s">
        <v>7</v>
      </c>
      <c r="X4" s="5" t="s">
        <v>9</v>
      </c>
      <c r="Y4" s="5" t="s">
        <v>7</v>
      </c>
      <c r="Z4" s="5" t="s">
        <v>7</v>
      </c>
      <c r="AA4" s="5" t="s">
        <v>7</v>
      </c>
      <c r="AB4" s="5" t="s">
        <v>9</v>
      </c>
      <c r="AC4" s="5" t="s">
        <v>12</v>
      </c>
      <c r="AD4" s="5" t="s">
        <v>7</v>
      </c>
      <c r="AE4" s="5" t="s">
        <v>12</v>
      </c>
      <c r="AF4" s="5" t="s">
        <v>7</v>
      </c>
      <c r="AG4" s="5" t="s">
        <v>12</v>
      </c>
      <c r="AH4" s="5" t="s">
        <v>7</v>
      </c>
      <c r="AI4" s="5" t="s">
        <v>9</v>
      </c>
      <c r="AJ4" s="5" t="s">
        <v>7</v>
      </c>
      <c r="AK4" s="5" t="s">
        <v>12</v>
      </c>
      <c r="AL4" s="5" t="s">
        <v>12</v>
      </c>
      <c r="AM4" s="5" t="s">
        <v>12</v>
      </c>
      <c r="AN4" s="5" t="s">
        <v>12</v>
      </c>
      <c r="AO4" s="5" t="s">
        <v>12</v>
      </c>
      <c r="AP4" s="5" t="s">
        <v>12</v>
      </c>
      <c r="AQ4" s="5" t="s">
        <v>12</v>
      </c>
      <c r="AR4" s="5" t="s">
        <v>12</v>
      </c>
      <c r="AS4" s="5" t="s">
        <v>7</v>
      </c>
      <c r="AT4" s="5" t="s">
        <v>8</v>
      </c>
      <c r="AU4" s="5" t="s">
        <v>8</v>
      </c>
      <c r="AV4" s="5" t="s">
        <v>8</v>
      </c>
      <c r="AW4" s="5" t="s">
        <v>13</v>
      </c>
      <c r="AX4" s="5" t="s">
        <v>13</v>
      </c>
      <c r="AY4" s="5" t="s">
        <v>13</v>
      </c>
      <c r="AZ4" s="5" t="s">
        <v>13</v>
      </c>
      <c r="BA4" s="5" t="s">
        <v>7</v>
      </c>
      <c r="BB4" s="5" t="s">
        <v>7</v>
      </c>
      <c r="BC4" s="5" t="s">
        <v>7</v>
      </c>
      <c r="BD4" s="5" t="s">
        <v>12</v>
      </c>
      <c r="BE4" s="5" t="s">
        <v>8</v>
      </c>
      <c r="BF4" s="5" t="s">
        <v>8</v>
      </c>
      <c r="BG4" s="5" t="s">
        <v>11</v>
      </c>
      <c r="BH4" s="5" t="s">
        <v>11</v>
      </c>
      <c r="BI4" s="5" t="s">
        <v>10</v>
      </c>
      <c r="BJ4" s="5" t="s">
        <v>9</v>
      </c>
      <c r="BK4" s="5" t="s">
        <v>7</v>
      </c>
      <c r="BL4" s="5" t="s">
        <v>7</v>
      </c>
      <c r="BM4" s="5" t="s">
        <v>12</v>
      </c>
      <c r="BN4" s="5" t="s">
        <v>12</v>
      </c>
      <c r="BO4" s="5" t="s">
        <v>11</v>
      </c>
      <c r="BP4" s="5" t="s">
        <v>12</v>
      </c>
      <c r="BQ4" s="5" t="s">
        <v>9</v>
      </c>
      <c r="BR4" s="5" t="s">
        <v>9</v>
      </c>
      <c r="BS4" s="5" t="s">
        <v>10</v>
      </c>
      <c r="BT4" s="5" t="s">
        <v>12</v>
      </c>
      <c r="BU4" s="5" t="s">
        <v>11</v>
      </c>
      <c r="BV4" s="5" t="s">
        <v>11</v>
      </c>
      <c r="BW4" s="5" t="s">
        <v>11</v>
      </c>
      <c r="BX4" s="5" t="s">
        <v>11</v>
      </c>
      <c r="BY4" s="5" t="s">
        <v>12</v>
      </c>
      <c r="BZ4" s="5" t="s">
        <v>8</v>
      </c>
      <c r="CA4" s="5" t="s">
        <v>14</v>
      </c>
      <c r="CB4" s="5" t="s">
        <v>15</v>
      </c>
    </row>
    <row r="5" spans="1:80" hidden="1" x14ac:dyDescent="0.25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  <c r="AD5" s="5" t="s">
        <v>45</v>
      </c>
      <c r="AE5" s="5" t="s">
        <v>46</v>
      </c>
      <c r="AF5" s="5" t="s">
        <v>47</v>
      </c>
      <c r="AG5" s="5" t="s">
        <v>48</v>
      </c>
      <c r="AH5" s="5" t="s">
        <v>49</v>
      </c>
      <c r="AI5" s="5" t="s">
        <v>50</v>
      </c>
      <c r="AJ5" s="5" t="s">
        <v>51</v>
      </c>
      <c r="AK5" s="5" t="s">
        <v>52</v>
      </c>
      <c r="AL5" s="5" t="s">
        <v>53</v>
      </c>
      <c r="AM5" s="5" t="s">
        <v>54</v>
      </c>
      <c r="AN5" s="5" t="s">
        <v>55</v>
      </c>
      <c r="AO5" s="5" t="s">
        <v>56</v>
      </c>
      <c r="AP5" s="5" t="s">
        <v>57</v>
      </c>
      <c r="AQ5" s="5" t="s">
        <v>58</v>
      </c>
      <c r="AR5" s="5" t="s">
        <v>59</v>
      </c>
      <c r="AS5" s="5" t="s">
        <v>60</v>
      </c>
      <c r="AT5" s="5" t="s">
        <v>61</v>
      </c>
      <c r="AU5" s="5" t="s">
        <v>62</v>
      </c>
      <c r="AV5" s="5" t="s">
        <v>63</v>
      </c>
      <c r="AW5" s="5" t="s">
        <v>64</v>
      </c>
      <c r="AX5" s="5" t="s">
        <v>65</v>
      </c>
      <c r="AY5" s="5" t="s">
        <v>66</v>
      </c>
      <c r="AZ5" s="5" t="s">
        <v>67</v>
      </c>
      <c r="BA5" s="5" t="s">
        <v>68</v>
      </c>
      <c r="BB5" s="5" t="s">
        <v>69</v>
      </c>
      <c r="BC5" s="5" t="s">
        <v>70</v>
      </c>
      <c r="BD5" s="5" t="s">
        <v>71</v>
      </c>
      <c r="BE5" s="5" t="s">
        <v>72</v>
      </c>
      <c r="BF5" s="5" t="s">
        <v>73</v>
      </c>
      <c r="BG5" s="5" t="s">
        <v>74</v>
      </c>
      <c r="BH5" s="5" t="s">
        <v>75</v>
      </c>
      <c r="BI5" s="5" t="s">
        <v>76</v>
      </c>
      <c r="BJ5" s="5" t="s">
        <v>77</v>
      </c>
      <c r="BK5" s="5" t="s">
        <v>78</v>
      </c>
      <c r="BL5" s="5" t="s">
        <v>79</v>
      </c>
      <c r="BM5" s="5" t="s">
        <v>80</v>
      </c>
      <c r="BN5" s="5" t="s">
        <v>81</v>
      </c>
      <c r="BO5" s="5" t="s">
        <v>82</v>
      </c>
      <c r="BP5" s="5" t="s">
        <v>83</v>
      </c>
      <c r="BQ5" s="5" t="s">
        <v>84</v>
      </c>
      <c r="BR5" s="5" t="s">
        <v>85</v>
      </c>
      <c r="BS5" s="5" t="s">
        <v>86</v>
      </c>
      <c r="BT5" s="5" t="s">
        <v>87</v>
      </c>
      <c r="BU5" s="5" t="s">
        <v>88</v>
      </c>
      <c r="BV5" s="5" t="s">
        <v>89</v>
      </c>
      <c r="BW5" s="5" t="s">
        <v>90</v>
      </c>
      <c r="BX5" s="5" t="s">
        <v>91</v>
      </c>
      <c r="BY5" s="5" t="s">
        <v>92</v>
      </c>
      <c r="BZ5" s="5" t="s">
        <v>93</v>
      </c>
      <c r="CA5" s="5" t="s">
        <v>94</v>
      </c>
      <c r="CB5" s="5" t="s">
        <v>95</v>
      </c>
    </row>
    <row r="6" spans="1:80" x14ac:dyDescent="0.25">
      <c r="A6" s="13" t="s">
        <v>96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</row>
    <row r="7" spans="1:80" ht="38.25" x14ac:dyDescent="0.25">
      <c r="A7" s="14" t="s">
        <v>97</v>
      </c>
      <c r="B7" s="14" t="s">
        <v>98</v>
      </c>
      <c r="C7" s="14" t="s">
        <v>99</v>
      </c>
      <c r="D7" s="14" t="s">
        <v>100</v>
      </c>
      <c r="E7" s="14" t="s">
        <v>101</v>
      </c>
      <c r="F7" s="14" t="s">
        <v>102</v>
      </c>
      <c r="G7" s="14" t="s">
        <v>103</v>
      </c>
      <c r="H7" s="14" t="s">
        <v>104</v>
      </c>
      <c r="I7" s="14" t="s">
        <v>105</v>
      </c>
      <c r="J7" s="14" t="s">
        <v>106</v>
      </c>
      <c r="K7" s="14" t="s">
        <v>107</v>
      </c>
      <c r="L7" s="14" t="s">
        <v>108</v>
      </c>
      <c r="M7" s="14" t="s">
        <v>109</v>
      </c>
      <c r="N7" s="14" t="s">
        <v>110</v>
      </c>
      <c r="O7" s="14" t="s">
        <v>111</v>
      </c>
      <c r="P7" s="14" t="s">
        <v>112</v>
      </c>
      <c r="Q7" s="14" t="s">
        <v>113</v>
      </c>
      <c r="R7" s="14" t="s">
        <v>114</v>
      </c>
      <c r="S7" s="14" t="s">
        <v>115</v>
      </c>
      <c r="T7" s="14" t="s">
        <v>116</v>
      </c>
      <c r="U7" s="14" t="s">
        <v>117</v>
      </c>
      <c r="V7" s="14" t="s">
        <v>118</v>
      </c>
      <c r="W7" s="14" t="s">
        <v>119</v>
      </c>
      <c r="X7" s="14" t="s">
        <v>120</v>
      </c>
      <c r="Y7" s="14" t="s">
        <v>121</v>
      </c>
      <c r="Z7" s="14" t="s">
        <v>122</v>
      </c>
      <c r="AA7" s="14" t="s">
        <v>123</v>
      </c>
      <c r="AB7" s="14" t="s">
        <v>124</v>
      </c>
      <c r="AC7" s="14" t="s">
        <v>125</v>
      </c>
      <c r="AD7" s="14" t="s">
        <v>126</v>
      </c>
      <c r="AE7" s="14" t="s">
        <v>127</v>
      </c>
      <c r="AF7" s="14" t="s">
        <v>128</v>
      </c>
      <c r="AG7" s="14" t="s">
        <v>129</v>
      </c>
      <c r="AH7" s="14" t="s">
        <v>130</v>
      </c>
      <c r="AI7" s="14" t="s">
        <v>131</v>
      </c>
      <c r="AJ7" s="14" t="s">
        <v>132</v>
      </c>
      <c r="AK7" s="14" t="s">
        <v>133</v>
      </c>
      <c r="AL7" s="14" t="s">
        <v>134</v>
      </c>
      <c r="AM7" s="14" t="s">
        <v>135</v>
      </c>
      <c r="AN7" s="14" t="s">
        <v>136</v>
      </c>
      <c r="AO7" s="14" t="s">
        <v>137</v>
      </c>
      <c r="AP7" s="14" t="s">
        <v>138</v>
      </c>
      <c r="AQ7" s="14" t="s">
        <v>139</v>
      </c>
      <c r="AR7" s="14" t="s">
        <v>140</v>
      </c>
      <c r="AS7" s="14" t="s">
        <v>141</v>
      </c>
      <c r="AT7" s="14" t="s">
        <v>142</v>
      </c>
      <c r="AU7" s="14" t="s">
        <v>143</v>
      </c>
      <c r="AV7" s="14" t="s">
        <v>144</v>
      </c>
      <c r="AW7" s="14" t="s">
        <v>145</v>
      </c>
      <c r="AX7" s="14" t="s">
        <v>146</v>
      </c>
      <c r="AY7" s="14" t="s">
        <v>147</v>
      </c>
      <c r="AZ7" s="14" t="s">
        <v>148</v>
      </c>
      <c r="BA7" s="14" t="s">
        <v>149</v>
      </c>
      <c r="BB7" s="14" t="s">
        <v>150</v>
      </c>
      <c r="BC7" s="14" t="s">
        <v>151</v>
      </c>
      <c r="BD7" s="14" t="s">
        <v>152</v>
      </c>
      <c r="BE7" s="14" t="s">
        <v>153</v>
      </c>
      <c r="BF7" s="14" t="s">
        <v>154</v>
      </c>
      <c r="BG7" s="14" t="s">
        <v>155</v>
      </c>
      <c r="BH7" s="14" t="s">
        <v>156</v>
      </c>
      <c r="BI7" s="14" t="s">
        <v>157</v>
      </c>
      <c r="BJ7" s="14" t="s">
        <v>158</v>
      </c>
      <c r="BK7" s="14" t="s">
        <v>159</v>
      </c>
      <c r="BL7" s="14" t="s">
        <v>160</v>
      </c>
      <c r="BM7" s="14" t="s">
        <v>161</v>
      </c>
      <c r="BN7" s="14" t="s">
        <v>162</v>
      </c>
      <c r="BO7" s="14" t="s">
        <v>163</v>
      </c>
      <c r="BP7" s="14" t="s">
        <v>164</v>
      </c>
      <c r="BQ7" s="14" t="s">
        <v>165</v>
      </c>
      <c r="BR7" s="14" t="s">
        <v>166</v>
      </c>
      <c r="BS7" s="14" t="s">
        <v>167</v>
      </c>
      <c r="BT7" s="14" t="s">
        <v>168</v>
      </c>
      <c r="BU7" s="14" t="s">
        <v>169</v>
      </c>
      <c r="BV7" s="14" t="s">
        <v>170</v>
      </c>
      <c r="BW7" s="14" t="s">
        <v>171</v>
      </c>
      <c r="BX7" s="14" t="s">
        <v>172</v>
      </c>
      <c r="BY7" s="14" t="s">
        <v>173</v>
      </c>
      <c r="BZ7" s="14" t="s">
        <v>174</v>
      </c>
      <c r="CA7" s="14" t="s">
        <v>175</v>
      </c>
      <c r="CB7" s="14" t="s">
        <v>176</v>
      </c>
    </row>
    <row r="8" spans="1:80" ht="90" x14ac:dyDescent="0.25">
      <c r="A8" s="5">
        <v>2023</v>
      </c>
      <c r="B8" s="6">
        <v>44933</v>
      </c>
      <c r="C8" s="5" t="s">
        <v>335</v>
      </c>
      <c r="D8" s="5" t="s">
        <v>178</v>
      </c>
      <c r="E8" s="5" t="s">
        <v>182</v>
      </c>
      <c r="F8" s="5" t="s">
        <v>185</v>
      </c>
      <c r="G8" s="5">
        <v>1</v>
      </c>
      <c r="H8" s="5">
        <v>0</v>
      </c>
      <c r="I8" s="5" t="s">
        <v>343</v>
      </c>
      <c r="J8" s="5" t="s">
        <v>344</v>
      </c>
      <c r="K8" s="5" t="s">
        <v>343</v>
      </c>
      <c r="L8" s="5">
        <v>1</v>
      </c>
      <c r="M8" s="6" t="s">
        <v>344</v>
      </c>
      <c r="N8" s="5">
        <v>1</v>
      </c>
      <c r="O8" s="5">
        <v>1</v>
      </c>
      <c r="P8" s="5" t="s">
        <v>343</v>
      </c>
      <c r="Q8" s="5" t="s">
        <v>343</v>
      </c>
      <c r="R8" s="17" t="s">
        <v>347</v>
      </c>
      <c r="S8" s="5" t="s">
        <v>343</v>
      </c>
      <c r="T8" s="5" t="s">
        <v>343</v>
      </c>
      <c r="U8" s="5" t="s">
        <v>343</v>
      </c>
      <c r="V8" s="5" t="s">
        <v>343</v>
      </c>
      <c r="W8" s="5" t="s">
        <v>343</v>
      </c>
      <c r="X8" s="5" t="s">
        <v>193</v>
      </c>
      <c r="Y8" s="5" t="s">
        <v>343</v>
      </c>
      <c r="Z8" s="5">
        <v>0</v>
      </c>
      <c r="AA8" s="5">
        <v>0</v>
      </c>
      <c r="AB8" s="5" t="s">
        <v>218</v>
      </c>
      <c r="AC8" s="5">
        <v>0</v>
      </c>
      <c r="AD8" s="5">
        <v>1</v>
      </c>
      <c r="AE8" s="5" t="s">
        <v>343</v>
      </c>
      <c r="AF8" s="5">
        <v>30</v>
      </c>
      <c r="AG8" s="5" t="s">
        <v>343</v>
      </c>
      <c r="AH8" s="5">
        <v>11</v>
      </c>
      <c r="AI8" s="5" t="s">
        <v>255</v>
      </c>
      <c r="AJ8" s="5">
        <v>0</v>
      </c>
      <c r="AK8" s="5" t="s">
        <v>343</v>
      </c>
      <c r="AL8" s="7" t="s">
        <v>345</v>
      </c>
      <c r="AM8" s="7" t="s">
        <v>345</v>
      </c>
      <c r="AN8" s="7" t="s">
        <v>345</v>
      </c>
      <c r="AO8" s="5" t="s">
        <v>343</v>
      </c>
      <c r="AP8" s="5" t="s">
        <v>343</v>
      </c>
      <c r="AQ8" s="5" t="s">
        <v>337</v>
      </c>
      <c r="AR8" s="5" t="s">
        <v>343</v>
      </c>
      <c r="AS8" s="5">
        <v>0</v>
      </c>
      <c r="AT8" s="6" t="s">
        <v>344</v>
      </c>
      <c r="AU8" s="6" t="s">
        <v>344</v>
      </c>
      <c r="AV8" s="6" t="s">
        <v>344</v>
      </c>
      <c r="AW8" s="5">
        <v>0</v>
      </c>
      <c r="AX8" s="5">
        <v>0</v>
      </c>
      <c r="AY8" s="5">
        <v>0</v>
      </c>
      <c r="AZ8" s="5">
        <v>0</v>
      </c>
      <c r="BA8" s="5" t="s">
        <v>338</v>
      </c>
      <c r="BB8" s="5">
        <v>0</v>
      </c>
      <c r="BC8" s="5" t="s">
        <v>343</v>
      </c>
      <c r="BD8" s="5" t="s">
        <v>343</v>
      </c>
      <c r="BE8" s="5" t="s">
        <v>344</v>
      </c>
      <c r="BF8" s="5" t="s">
        <v>344</v>
      </c>
      <c r="BG8" s="5" t="s">
        <v>343</v>
      </c>
      <c r="BH8" s="17" t="s">
        <v>348</v>
      </c>
      <c r="BI8" s="5">
        <v>0</v>
      </c>
      <c r="BJ8" s="5" t="s">
        <v>284</v>
      </c>
      <c r="BK8" s="5">
        <v>0</v>
      </c>
      <c r="BL8" s="5" t="s">
        <v>343</v>
      </c>
      <c r="BM8" s="5" t="s">
        <v>339</v>
      </c>
      <c r="BN8" s="5" t="s">
        <v>339</v>
      </c>
      <c r="BO8" s="17" t="s">
        <v>349</v>
      </c>
      <c r="BP8" s="5" t="s">
        <v>339</v>
      </c>
      <c r="BQ8" s="5" t="s">
        <v>288</v>
      </c>
      <c r="BR8" s="5" t="s">
        <v>290</v>
      </c>
      <c r="BS8" s="5">
        <v>1</v>
      </c>
      <c r="BT8" s="8" t="s">
        <v>340</v>
      </c>
      <c r="BU8" s="17" t="s">
        <v>350</v>
      </c>
      <c r="BV8" s="17" t="s">
        <v>351</v>
      </c>
      <c r="BW8" s="17" t="s">
        <v>352</v>
      </c>
      <c r="BX8" s="17" t="s">
        <v>353</v>
      </c>
      <c r="BY8" s="5" t="s">
        <v>342</v>
      </c>
      <c r="BZ8" s="6">
        <v>45142</v>
      </c>
      <c r="CA8" s="6">
        <v>45145</v>
      </c>
      <c r="CB8" s="18" t="s">
        <v>346</v>
      </c>
    </row>
    <row r="9" spans="1:80" ht="99" x14ac:dyDescent="0.25">
      <c r="A9" s="5">
        <v>2023</v>
      </c>
      <c r="B9" s="6">
        <v>45108</v>
      </c>
      <c r="C9" s="6">
        <v>45138</v>
      </c>
      <c r="D9" s="5" t="s">
        <v>177</v>
      </c>
      <c r="E9" s="5" t="s">
        <v>182</v>
      </c>
      <c r="F9" s="5" t="s">
        <v>185</v>
      </c>
      <c r="G9" s="5">
        <v>1</v>
      </c>
      <c r="H9" s="5" t="s">
        <v>356</v>
      </c>
      <c r="I9" s="19" t="s">
        <v>357</v>
      </c>
      <c r="J9" s="6">
        <v>45084</v>
      </c>
      <c r="K9" s="5" t="s">
        <v>358</v>
      </c>
      <c r="L9" s="5">
        <v>1</v>
      </c>
      <c r="M9" s="6">
        <v>45091</v>
      </c>
      <c r="N9" s="5">
        <v>1</v>
      </c>
      <c r="O9" s="5">
        <v>1</v>
      </c>
      <c r="P9" s="19" t="s">
        <v>359</v>
      </c>
      <c r="Q9" s="19" t="s">
        <v>360</v>
      </c>
      <c r="R9" s="19" t="s">
        <v>361</v>
      </c>
      <c r="S9" s="8" t="s">
        <v>336</v>
      </c>
      <c r="T9" s="8" t="s">
        <v>336</v>
      </c>
      <c r="U9" s="8" t="s">
        <v>336</v>
      </c>
      <c r="V9" s="8" t="s">
        <v>362</v>
      </c>
      <c r="W9" s="5" t="s">
        <v>363</v>
      </c>
      <c r="X9" s="5" t="s">
        <v>193</v>
      </c>
      <c r="Y9" s="5" t="s">
        <v>364</v>
      </c>
      <c r="Z9" s="5">
        <v>2313</v>
      </c>
      <c r="AA9" s="5">
        <v>0</v>
      </c>
      <c r="AB9" s="5" t="s">
        <v>227</v>
      </c>
      <c r="AC9" s="5" t="s">
        <v>365</v>
      </c>
      <c r="AD9" s="5">
        <v>1</v>
      </c>
      <c r="AE9" s="5" t="s">
        <v>366</v>
      </c>
      <c r="AF9" s="5">
        <v>39</v>
      </c>
      <c r="AG9" s="5" t="s">
        <v>366</v>
      </c>
      <c r="AH9" s="5">
        <v>19</v>
      </c>
      <c r="AI9" s="5" t="s">
        <v>367</v>
      </c>
      <c r="AJ9" s="5">
        <v>64760</v>
      </c>
      <c r="AK9" s="5" t="s">
        <v>368</v>
      </c>
      <c r="AL9" s="7" t="s">
        <v>345</v>
      </c>
      <c r="AM9" s="7" t="s">
        <v>345</v>
      </c>
      <c r="AN9" s="7" t="s">
        <v>345</v>
      </c>
      <c r="AO9" s="5" t="s">
        <v>369</v>
      </c>
      <c r="AP9" s="5" t="s">
        <v>370</v>
      </c>
      <c r="AQ9" s="5" t="s">
        <v>337</v>
      </c>
      <c r="AR9" s="5" t="s">
        <v>370</v>
      </c>
      <c r="AS9" s="5" t="s">
        <v>371</v>
      </c>
      <c r="AT9" s="5" t="s">
        <v>372</v>
      </c>
      <c r="AU9" s="5" t="s">
        <v>372</v>
      </c>
      <c r="AV9" s="20">
        <v>45153</v>
      </c>
      <c r="AW9" s="5">
        <v>62298788</v>
      </c>
      <c r="AX9" s="5">
        <v>72266594.079999998</v>
      </c>
      <c r="AY9" s="5">
        <v>0</v>
      </c>
      <c r="AZ9" s="5">
        <v>0</v>
      </c>
      <c r="BA9" s="5" t="s">
        <v>338</v>
      </c>
      <c r="BB9" s="5">
        <v>0</v>
      </c>
      <c r="BC9" s="5" t="s">
        <v>373</v>
      </c>
      <c r="BD9" s="5" t="s">
        <v>358</v>
      </c>
      <c r="BE9" s="6">
        <v>45107</v>
      </c>
      <c r="BF9" s="6">
        <v>45153</v>
      </c>
      <c r="BG9" s="19" t="s">
        <v>374</v>
      </c>
      <c r="BH9" s="17" t="s">
        <v>375</v>
      </c>
      <c r="BI9" s="5" t="s">
        <v>376</v>
      </c>
      <c r="BJ9" s="5" t="s">
        <v>377</v>
      </c>
      <c r="BK9" s="5" t="s">
        <v>376</v>
      </c>
      <c r="BL9" s="5" t="s">
        <v>378</v>
      </c>
      <c r="BM9" s="5" t="s">
        <v>339</v>
      </c>
      <c r="BN9" s="5" t="s">
        <v>339</v>
      </c>
      <c r="BO9" s="17" t="s">
        <v>379</v>
      </c>
      <c r="BP9" s="5" t="s">
        <v>339</v>
      </c>
      <c r="BQ9" s="5" t="s">
        <v>288</v>
      </c>
      <c r="BR9" s="5" t="s">
        <v>380</v>
      </c>
      <c r="BS9" s="5">
        <v>1</v>
      </c>
      <c r="BT9" s="8" t="s">
        <v>340</v>
      </c>
      <c r="BU9" s="17" t="s">
        <v>381</v>
      </c>
      <c r="BV9" s="17" t="s">
        <v>382</v>
      </c>
      <c r="BW9" s="17" t="s">
        <v>383</v>
      </c>
      <c r="BX9" s="17" t="s">
        <v>384</v>
      </c>
      <c r="BY9" s="5" t="s">
        <v>385</v>
      </c>
      <c r="BZ9" s="20">
        <v>45142</v>
      </c>
      <c r="CA9" s="20">
        <v>45145</v>
      </c>
      <c r="CB9" s="18" t="s">
        <v>386</v>
      </c>
    </row>
    <row r="10" spans="1:80" ht="90" x14ac:dyDescent="0.25">
      <c r="A10" s="5">
        <v>2023</v>
      </c>
      <c r="B10" s="6">
        <v>45108</v>
      </c>
      <c r="C10" s="6">
        <v>45138</v>
      </c>
      <c r="D10" s="5" t="s">
        <v>177</v>
      </c>
      <c r="E10" s="5" t="s">
        <v>182</v>
      </c>
      <c r="F10" s="5" t="s">
        <v>185</v>
      </c>
      <c r="G10" s="5">
        <v>2</v>
      </c>
      <c r="H10" s="5" t="s">
        <v>387</v>
      </c>
      <c r="I10" s="19" t="s">
        <v>388</v>
      </c>
      <c r="J10" s="6">
        <v>45091</v>
      </c>
      <c r="K10" s="5" t="s">
        <v>389</v>
      </c>
      <c r="L10" s="5">
        <v>2</v>
      </c>
      <c r="M10" s="6">
        <v>45097</v>
      </c>
      <c r="N10" s="5">
        <v>2</v>
      </c>
      <c r="O10" s="5">
        <v>2</v>
      </c>
      <c r="P10" s="19" t="s">
        <v>390</v>
      </c>
      <c r="Q10" s="19" t="s">
        <v>391</v>
      </c>
      <c r="R10" s="19" t="s">
        <v>392</v>
      </c>
      <c r="S10" s="8" t="s">
        <v>336</v>
      </c>
      <c r="T10" s="8" t="s">
        <v>336</v>
      </c>
      <c r="U10" s="8" t="s">
        <v>336</v>
      </c>
      <c r="V10" s="8" t="s">
        <v>362</v>
      </c>
      <c r="W10" s="5" t="s">
        <v>363</v>
      </c>
      <c r="X10" s="5" t="s">
        <v>193</v>
      </c>
      <c r="Y10" s="5" t="s">
        <v>364</v>
      </c>
      <c r="Z10" s="5">
        <v>2313</v>
      </c>
      <c r="AA10" s="5">
        <v>0</v>
      </c>
      <c r="AB10" s="5" t="s">
        <v>227</v>
      </c>
      <c r="AC10" s="5" t="s">
        <v>365</v>
      </c>
      <c r="AD10" s="5">
        <v>1</v>
      </c>
      <c r="AE10" s="5" t="s">
        <v>366</v>
      </c>
      <c r="AF10" s="5">
        <v>39</v>
      </c>
      <c r="AG10" s="5" t="s">
        <v>366</v>
      </c>
      <c r="AH10" s="5">
        <v>19</v>
      </c>
      <c r="AI10" s="5" t="s">
        <v>367</v>
      </c>
      <c r="AJ10" s="5">
        <v>64760</v>
      </c>
      <c r="AK10" s="5" t="s">
        <v>368</v>
      </c>
      <c r="AL10" s="7" t="s">
        <v>345</v>
      </c>
      <c r="AM10" s="7" t="s">
        <v>345</v>
      </c>
      <c r="AN10" s="7" t="s">
        <v>345</v>
      </c>
      <c r="AO10" s="5" t="s">
        <v>369</v>
      </c>
      <c r="AP10" s="5" t="s">
        <v>393</v>
      </c>
      <c r="AQ10" s="5" t="s">
        <v>337</v>
      </c>
      <c r="AR10" s="5" t="s">
        <v>393</v>
      </c>
      <c r="AS10" s="5" t="s">
        <v>394</v>
      </c>
      <c r="AT10" s="6">
        <v>45112</v>
      </c>
      <c r="AU10" s="6">
        <v>45112</v>
      </c>
      <c r="AV10" s="6">
        <v>45121</v>
      </c>
      <c r="AW10" s="5">
        <v>3580000</v>
      </c>
      <c r="AX10" s="5">
        <v>4152800</v>
      </c>
      <c r="AY10" s="5">
        <v>0</v>
      </c>
      <c r="AZ10" s="5">
        <v>0</v>
      </c>
      <c r="BA10" s="5" t="s">
        <v>338</v>
      </c>
      <c r="BB10" s="5">
        <v>0</v>
      </c>
      <c r="BC10" s="5" t="s">
        <v>373</v>
      </c>
      <c r="BD10" s="5" t="s">
        <v>389</v>
      </c>
      <c r="BE10" s="6">
        <v>45112</v>
      </c>
      <c r="BF10" s="5" t="s">
        <v>395</v>
      </c>
      <c r="BG10" s="19" t="s">
        <v>396</v>
      </c>
      <c r="BH10" s="17" t="s">
        <v>375</v>
      </c>
      <c r="BI10" s="5" t="s">
        <v>397</v>
      </c>
      <c r="BJ10" s="5" t="s">
        <v>377</v>
      </c>
      <c r="BK10" s="5" t="s">
        <v>397</v>
      </c>
      <c r="BL10" s="5" t="s">
        <v>398</v>
      </c>
      <c r="BM10" s="5" t="s">
        <v>339</v>
      </c>
      <c r="BN10" s="5" t="s">
        <v>339</v>
      </c>
      <c r="BO10" s="17" t="s">
        <v>379</v>
      </c>
      <c r="BP10" s="5" t="s">
        <v>339</v>
      </c>
      <c r="BQ10" s="5" t="s">
        <v>288</v>
      </c>
      <c r="BR10" s="5" t="s">
        <v>380</v>
      </c>
      <c r="BS10" s="5">
        <v>2</v>
      </c>
      <c r="BT10" s="8" t="s">
        <v>340</v>
      </c>
      <c r="BU10" s="17" t="s">
        <v>381</v>
      </c>
      <c r="BV10" s="17" t="s">
        <v>382</v>
      </c>
      <c r="BW10" s="17" t="s">
        <v>383</v>
      </c>
      <c r="BX10" s="17" t="s">
        <v>384</v>
      </c>
      <c r="BY10" s="5" t="s">
        <v>385</v>
      </c>
      <c r="BZ10" s="20">
        <v>45142</v>
      </c>
      <c r="CA10" s="20">
        <v>45145</v>
      </c>
      <c r="CB10" s="1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  <dataValidation type="list" allowBlank="1" showErrorMessage="1" sqref="F8:F185">
      <formula1>Hidden_35</formula1>
    </dataValidation>
    <dataValidation type="list" allowBlank="1" showErrorMessage="1" sqref="X8:X185">
      <formula1>Hidden_423</formula1>
    </dataValidation>
    <dataValidation type="list" allowBlank="1" showErrorMessage="1" sqref="AB8:AB185">
      <formula1>Hidden_527</formula1>
    </dataValidation>
    <dataValidation type="list" allowBlank="1" showErrorMessage="1" sqref="AI8:AI185">
      <formula1>Hidden_634</formula1>
    </dataValidation>
    <dataValidation type="list" allowBlank="1" showErrorMessage="1" sqref="BJ8:BJ185">
      <formula1>Hidden_761</formula1>
    </dataValidation>
    <dataValidation type="list" allowBlank="1" showErrorMessage="1" sqref="BQ8:BQ185">
      <formula1>Hidden_868</formula1>
    </dataValidation>
    <dataValidation type="list" allowBlank="1" showErrorMessage="1" sqref="BR8:BR185">
      <formula1>Hidden_969</formula1>
    </dataValidation>
  </dataValidations>
  <hyperlinks>
    <hyperlink ref="R8" r:id="rId1"/>
    <hyperlink ref="BH8" r:id="rId2"/>
    <hyperlink ref="BO8" r:id="rId3"/>
    <hyperlink ref="BU8" r:id="rId4"/>
    <hyperlink ref="BV8" r:id="rId5"/>
    <hyperlink ref="BW8" r:id="rId6"/>
    <hyperlink ref="BX8" r:id="rId7"/>
    <hyperlink ref="BH9" r:id="rId8"/>
    <hyperlink ref="BH10" r:id="rId9"/>
    <hyperlink ref="BO9" r:id="rId10"/>
    <hyperlink ref="BO10" r:id="rId11"/>
    <hyperlink ref="BU9" r:id="rId12"/>
    <hyperlink ref="BV9" r:id="rId13"/>
    <hyperlink ref="BW9" r:id="rId14"/>
    <hyperlink ref="BX9" r:id="rId15"/>
    <hyperlink ref="BU10" r:id="rId16"/>
    <hyperlink ref="BV10" r:id="rId17"/>
    <hyperlink ref="BW10" r:id="rId18"/>
    <hyperlink ref="BX10" r:id="rId19"/>
    <hyperlink ref="I9" r:id="rId20"/>
    <hyperlink ref="I10" r:id="rId21"/>
    <hyperlink ref="P9" r:id="rId22"/>
    <hyperlink ref="P10" r:id="rId23"/>
    <hyperlink ref="Q9" r:id="rId24"/>
    <hyperlink ref="Q10" r:id="rId25"/>
    <hyperlink ref="R9" r:id="rId26"/>
    <hyperlink ref="R10" r:id="rId27"/>
    <hyperlink ref="BG9" r:id="rId28"/>
    <hyperlink ref="BG10" r:id="rId29"/>
  </hyperlinks>
  <pageMargins left="0.7" right="0.7" top="0.75" bottom="0.75" header="0.3" footer="0.3"/>
  <pageSetup paperSize="9" orientation="portrait" horizontalDpi="4294967295" verticalDpi="4294967295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zoomScale="130" zoomScaleNormal="130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s="2" t="s">
        <v>336</v>
      </c>
      <c r="F4" t="s">
        <v>343</v>
      </c>
    </row>
    <row r="5" spans="1:6" x14ac:dyDescent="0.25">
      <c r="A5" s="4">
        <v>1</v>
      </c>
      <c r="B5" s="4" t="s">
        <v>336</v>
      </c>
      <c r="C5" s="4" t="s">
        <v>336</v>
      </c>
      <c r="D5" s="4" t="s">
        <v>336</v>
      </c>
      <c r="E5" s="4" t="s">
        <v>362</v>
      </c>
      <c r="F5" s="4" t="s">
        <v>363</v>
      </c>
    </row>
    <row r="6" spans="1:6" x14ac:dyDescent="0.25">
      <c r="A6" s="4">
        <v>2</v>
      </c>
      <c r="B6" s="4" t="s">
        <v>336</v>
      </c>
      <c r="C6" s="4" t="s">
        <v>336</v>
      </c>
      <c r="D6" s="4" t="s">
        <v>336</v>
      </c>
      <c r="E6" s="4" t="s">
        <v>362</v>
      </c>
      <c r="F6" s="4" t="s">
        <v>363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s="2" t="s">
        <v>336</v>
      </c>
      <c r="F4" t="s">
        <v>354</v>
      </c>
    </row>
    <row r="5" spans="1:6" x14ac:dyDescent="0.25">
      <c r="A5" s="4">
        <v>1</v>
      </c>
      <c r="B5" s="4" t="s">
        <v>336</v>
      </c>
      <c r="C5" s="4" t="s">
        <v>336</v>
      </c>
      <c r="D5" s="4" t="s">
        <v>336</v>
      </c>
      <c r="E5" s="4" t="s">
        <v>362</v>
      </c>
      <c r="F5" s="4" t="s">
        <v>363</v>
      </c>
    </row>
    <row r="6" spans="1:6" x14ac:dyDescent="0.25">
      <c r="A6" s="4">
        <v>2</v>
      </c>
      <c r="B6" s="4" t="s">
        <v>336</v>
      </c>
      <c r="C6" s="4" t="s">
        <v>336</v>
      </c>
      <c r="D6" s="4" t="s">
        <v>336</v>
      </c>
      <c r="E6" s="4" t="s">
        <v>362</v>
      </c>
      <c r="F6" s="4" t="s">
        <v>363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s="2" t="s">
        <v>336</v>
      </c>
      <c r="F4" t="s">
        <v>343</v>
      </c>
    </row>
    <row r="5" spans="1:6" x14ac:dyDescent="0.25">
      <c r="A5" s="4">
        <v>1</v>
      </c>
      <c r="B5" s="4" t="s">
        <v>336</v>
      </c>
      <c r="C5" s="4" t="s">
        <v>336</v>
      </c>
      <c r="D5" s="4" t="s">
        <v>336</v>
      </c>
      <c r="E5" s="4" t="s">
        <v>362</v>
      </c>
      <c r="F5" s="4" t="s">
        <v>363</v>
      </c>
    </row>
    <row r="6" spans="1:6" x14ac:dyDescent="0.25">
      <c r="A6" s="4">
        <v>2</v>
      </c>
      <c r="B6" s="4" t="s">
        <v>336</v>
      </c>
      <c r="C6" s="4" t="s">
        <v>336</v>
      </c>
      <c r="D6" s="4" t="s">
        <v>336</v>
      </c>
      <c r="E6" s="4" t="s">
        <v>362</v>
      </c>
      <c r="F6" s="4" t="s">
        <v>363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6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354</v>
      </c>
      <c r="C4" s="2" t="s">
        <v>354</v>
      </c>
      <c r="D4" s="2" t="s">
        <v>354</v>
      </c>
      <c r="E4" s="2" t="s">
        <v>354</v>
      </c>
      <c r="F4" s="2" t="s">
        <v>354</v>
      </c>
    </row>
    <row r="5" spans="1:6" x14ac:dyDescent="0.25">
      <c r="A5" s="10">
        <v>1</v>
      </c>
      <c r="B5" s="10" t="s">
        <v>399</v>
      </c>
      <c r="C5" s="10" t="s">
        <v>400</v>
      </c>
      <c r="D5" s="10" t="s">
        <v>401</v>
      </c>
      <c r="E5" s="10" t="s">
        <v>402</v>
      </c>
      <c r="F5" s="10" t="s">
        <v>403</v>
      </c>
    </row>
    <row r="6" spans="1:6" x14ac:dyDescent="0.25">
      <c r="A6" s="10">
        <v>1</v>
      </c>
      <c r="B6" s="10" t="s">
        <v>404</v>
      </c>
      <c r="C6" s="10" t="s">
        <v>405</v>
      </c>
      <c r="D6" s="10" t="s">
        <v>406</v>
      </c>
      <c r="E6" s="10" t="s">
        <v>402</v>
      </c>
      <c r="F6" s="10" t="s">
        <v>407</v>
      </c>
    </row>
    <row r="7" spans="1:6" x14ac:dyDescent="0.25">
      <c r="A7" s="10">
        <v>1</v>
      </c>
      <c r="B7" s="10" t="s">
        <v>408</v>
      </c>
      <c r="C7" s="10" t="s">
        <v>198</v>
      </c>
      <c r="D7" s="10" t="s">
        <v>409</v>
      </c>
      <c r="E7" s="10" t="s">
        <v>402</v>
      </c>
      <c r="F7" s="10" t="s">
        <v>410</v>
      </c>
    </row>
    <row r="8" spans="1:6" x14ac:dyDescent="0.25">
      <c r="A8" s="10">
        <v>1</v>
      </c>
      <c r="B8" s="10" t="s">
        <v>411</v>
      </c>
      <c r="C8" s="10" t="s">
        <v>412</v>
      </c>
      <c r="D8" s="10" t="s">
        <v>413</v>
      </c>
      <c r="E8" s="10" t="s">
        <v>402</v>
      </c>
      <c r="F8" s="10" t="s">
        <v>414</v>
      </c>
    </row>
    <row r="9" spans="1:6" x14ac:dyDescent="0.25">
      <c r="A9" s="10">
        <v>1</v>
      </c>
      <c r="B9" s="11" t="s">
        <v>415</v>
      </c>
      <c r="C9" s="11" t="s">
        <v>416</v>
      </c>
      <c r="D9" s="11" t="s">
        <v>417</v>
      </c>
      <c r="E9" s="10" t="s">
        <v>402</v>
      </c>
      <c r="F9" s="10" t="s">
        <v>418</v>
      </c>
    </row>
    <row r="10" spans="1:6" x14ac:dyDescent="0.25">
      <c r="A10" s="10">
        <v>1</v>
      </c>
      <c r="B10" s="10" t="s">
        <v>419</v>
      </c>
      <c r="C10" s="10" t="s">
        <v>420</v>
      </c>
      <c r="D10" s="10" t="s">
        <v>421</v>
      </c>
      <c r="E10" s="10" t="s">
        <v>402</v>
      </c>
      <c r="F10" s="10" t="s">
        <v>422</v>
      </c>
    </row>
    <row r="11" spans="1:6" x14ac:dyDescent="0.25">
      <c r="A11" s="10">
        <v>1</v>
      </c>
      <c r="B11" s="10" t="s">
        <v>423</v>
      </c>
      <c r="C11" s="10" t="s">
        <v>424</v>
      </c>
      <c r="D11" s="10" t="s">
        <v>425</v>
      </c>
      <c r="E11" s="10" t="s">
        <v>402</v>
      </c>
      <c r="F11" s="10" t="s">
        <v>426</v>
      </c>
    </row>
    <row r="12" spans="1:6" x14ac:dyDescent="0.25">
      <c r="A12" s="10">
        <v>1</v>
      </c>
      <c r="B12" s="10" t="s">
        <v>427</v>
      </c>
      <c r="C12" s="10" t="s">
        <v>428</v>
      </c>
      <c r="D12" s="10" t="s">
        <v>429</v>
      </c>
      <c r="E12" s="10" t="s">
        <v>402</v>
      </c>
      <c r="F12" s="10" t="s">
        <v>430</v>
      </c>
    </row>
    <row r="13" spans="1:6" x14ac:dyDescent="0.25">
      <c r="A13" s="10">
        <v>1</v>
      </c>
      <c r="B13" s="10" t="s">
        <v>431</v>
      </c>
      <c r="C13" s="10" t="s">
        <v>432</v>
      </c>
      <c r="D13" s="10" t="s">
        <v>433</v>
      </c>
      <c r="E13" s="10" t="s">
        <v>402</v>
      </c>
      <c r="F13" s="10" t="s">
        <v>434</v>
      </c>
    </row>
    <row r="14" spans="1:6" x14ac:dyDescent="0.25">
      <c r="A14" s="10">
        <v>1</v>
      </c>
      <c r="B14" s="10" t="s">
        <v>435</v>
      </c>
      <c r="C14" s="10" t="s">
        <v>436</v>
      </c>
      <c r="D14" s="10" t="s">
        <v>437</v>
      </c>
      <c r="E14" s="10" t="s">
        <v>402</v>
      </c>
      <c r="F14" s="10" t="s">
        <v>438</v>
      </c>
    </row>
    <row r="15" spans="1:6" x14ac:dyDescent="0.25">
      <c r="A15" s="10">
        <v>1</v>
      </c>
      <c r="B15" s="10" t="s">
        <v>439</v>
      </c>
      <c r="C15" s="10" t="s">
        <v>440</v>
      </c>
      <c r="D15" s="10" t="s">
        <v>441</v>
      </c>
      <c r="E15" s="10" t="s">
        <v>402</v>
      </c>
      <c r="F15" s="10" t="s">
        <v>442</v>
      </c>
    </row>
    <row r="16" spans="1:6" x14ac:dyDescent="0.25">
      <c r="A16" s="10">
        <v>1</v>
      </c>
      <c r="B16" s="10" t="s">
        <v>443</v>
      </c>
      <c r="C16" s="10" t="s">
        <v>444</v>
      </c>
      <c r="D16" s="10" t="s">
        <v>440</v>
      </c>
      <c r="E16" s="10" t="s">
        <v>402</v>
      </c>
      <c r="F16" s="10" t="s">
        <v>445</v>
      </c>
    </row>
    <row r="17" spans="1:6" x14ac:dyDescent="0.25">
      <c r="A17" s="10">
        <v>2</v>
      </c>
      <c r="B17" s="10" t="s">
        <v>399</v>
      </c>
      <c r="C17" s="10" t="s">
        <v>400</v>
      </c>
      <c r="D17" s="10" t="s">
        <v>401</v>
      </c>
      <c r="E17" s="10" t="s">
        <v>402</v>
      </c>
      <c r="F17" s="10" t="s">
        <v>403</v>
      </c>
    </row>
    <row r="18" spans="1:6" x14ac:dyDescent="0.25">
      <c r="A18" s="10">
        <v>2</v>
      </c>
      <c r="B18" s="10" t="s">
        <v>404</v>
      </c>
      <c r="C18" s="10" t="s">
        <v>405</v>
      </c>
      <c r="D18" s="10" t="s">
        <v>406</v>
      </c>
      <c r="E18" s="10" t="s">
        <v>402</v>
      </c>
      <c r="F18" s="10" t="s">
        <v>407</v>
      </c>
    </row>
    <row r="19" spans="1:6" x14ac:dyDescent="0.25">
      <c r="A19" s="10">
        <v>2</v>
      </c>
      <c r="B19" s="10" t="s">
        <v>408</v>
      </c>
      <c r="C19" s="10" t="s">
        <v>198</v>
      </c>
      <c r="D19" s="10" t="s">
        <v>409</v>
      </c>
      <c r="E19" s="10" t="s">
        <v>402</v>
      </c>
      <c r="F19" s="10" t="s">
        <v>410</v>
      </c>
    </row>
    <row r="20" spans="1:6" x14ac:dyDescent="0.25">
      <c r="A20" s="10">
        <v>2</v>
      </c>
      <c r="B20" s="10" t="s">
        <v>411</v>
      </c>
      <c r="C20" s="10" t="s">
        <v>412</v>
      </c>
      <c r="D20" s="10" t="s">
        <v>413</v>
      </c>
      <c r="E20" s="10" t="s">
        <v>402</v>
      </c>
      <c r="F20" s="10" t="s">
        <v>414</v>
      </c>
    </row>
    <row r="21" spans="1:6" x14ac:dyDescent="0.25">
      <c r="A21" s="10">
        <v>2</v>
      </c>
      <c r="B21" s="10" t="s">
        <v>419</v>
      </c>
      <c r="C21" s="10" t="s">
        <v>420</v>
      </c>
      <c r="D21" s="10" t="s">
        <v>421</v>
      </c>
      <c r="E21" s="10" t="s">
        <v>402</v>
      </c>
      <c r="F21" s="10" t="s">
        <v>422</v>
      </c>
    </row>
    <row r="22" spans="1:6" x14ac:dyDescent="0.25">
      <c r="A22" s="10">
        <v>2</v>
      </c>
      <c r="B22" s="10" t="s">
        <v>423</v>
      </c>
      <c r="C22" s="10" t="s">
        <v>424</v>
      </c>
      <c r="D22" s="10" t="s">
        <v>425</v>
      </c>
      <c r="E22" s="10" t="s">
        <v>402</v>
      </c>
      <c r="F22" s="10" t="s">
        <v>426</v>
      </c>
    </row>
    <row r="23" spans="1:6" x14ac:dyDescent="0.25">
      <c r="A23" s="10">
        <v>2</v>
      </c>
      <c r="B23" s="10" t="s">
        <v>427</v>
      </c>
      <c r="C23" s="10" t="s">
        <v>428</v>
      </c>
      <c r="D23" s="10" t="s">
        <v>429</v>
      </c>
      <c r="E23" s="10" t="s">
        <v>402</v>
      </c>
      <c r="F23" s="10" t="s">
        <v>430</v>
      </c>
    </row>
    <row r="24" spans="1:6" x14ac:dyDescent="0.25">
      <c r="A24" s="10">
        <v>2</v>
      </c>
      <c r="B24" s="10" t="s">
        <v>446</v>
      </c>
      <c r="C24" s="10" t="s">
        <v>447</v>
      </c>
      <c r="D24" s="10" t="s">
        <v>448</v>
      </c>
      <c r="E24" s="10" t="s">
        <v>402</v>
      </c>
      <c r="F24" s="10" t="s">
        <v>449</v>
      </c>
    </row>
    <row r="25" spans="1:6" x14ac:dyDescent="0.25">
      <c r="A25" s="10">
        <v>2</v>
      </c>
      <c r="B25" s="10" t="s">
        <v>450</v>
      </c>
      <c r="C25" s="10" t="s">
        <v>451</v>
      </c>
      <c r="D25" s="10" t="s">
        <v>452</v>
      </c>
      <c r="E25" s="10" t="s">
        <v>402</v>
      </c>
      <c r="F25" s="10" t="s">
        <v>453</v>
      </c>
    </row>
    <row r="26" spans="1:6" x14ac:dyDescent="0.25">
      <c r="A26" s="10">
        <v>2</v>
      </c>
      <c r="B26" s="10" t="s">
        <v>454</v>
      </c>
      <c r="C26" s="10" t="s">
        <v>455</v>
      </c>
      <c r="D26" s="10" t="s">
        <v>456</v>
      </c>
      <c r="E26" s="10" t="s">
        <v>402</v>
      </c>
      <c r="F26" s="10" t="s">
        <v>457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  <row r="5" spans="1:2" x14ac:dyDescent="0.25">
      <c r="A5" s="10">
        <v>1</v>
      </c>
      <c r="B5" s="10" t="s">
        <v>458</v>
      </c>
    </row>
    <row r="6" spans="1:2" x14ac:dyDescent="0.25">
      <c r="A6" s="10">
        <v>1</v>
      </c>
      <c r="B6" s="10" t="s">
        <v>459</v>
      </c>
    </row>
    <row r="7" spans="1:2" x14ac:dyDescent="0.25">
      <c r="A7" s="10">
        <v>1</v>
      </c>
      <c r="B7" s="10" t="s">
        <v>460</v>
      </c>
    </row>
    <row r="8" spans="1:2" x14ac:dyDescent="0.25">
      <c r="A8" s="10">
        <v>2</v>
      </c>
      <c r="B8" s="10" t="s">
        <v>461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60" x14ac:dyDescent="0.25">
      <c r="A4">
        <v>1</v>
      </c>
      <c r="B4" t="s">
        <v>341</v>
      </c>
      <c r="C4" t="s">
        <v>341</v>
      </c>
      <c r="D4" s="3">
        <v>45145</v>
      </c>
      <c r="E4" s="9" t="s">
        <v>355</v>
      </c>
    </row>
    <row r="5" spans="1:5" x14ac:dyDescent="0.25">
      <c r="A5" s="4">
        <v>1</v>
      </c>
      <c r="B5" s="4" t="s">
        <v>341</v>
      </c>
      <c r="C5" s="4" t="s">
        <v>341</v>
      </c>
      <c r="D5" s="4" t="s">
        <v>341</v>
      </c>
      <c r="E5" s="12" t="s">
        <v>462</v>
      </c>
    </row>
    <row r="6" spans="1:5" x14ac:dyDescent="0.25">
      <c r="A6" s="4">
        <v>2</v>
      </c>
      <c r="B6" s="4" t="s">
        <v>341</v>
      </c>
      <c r="C6" s="4" t="s">
        <v>341</v>
      </c>
      <c r="D6" s="4" t="s">
        <v>341</v>
      </c>
      <c r="E6" s="12" t="s">
        <v>462</v>
      </c>
    </row>
  </sheetData>
  <hyperlinks>
    <hyperlink ref="E4" r:id="rId1"/>
    <hyperlink ref="E5:E6" r:id="rId2" display="http://www.cegaipslp.org.mx/HV2022Dos.nsf/nombre_de_la_vista/6F3CE8C28A96185D062589C500815447/$File/HIPERVÍNCULO+AL+DOCUMENTO+DEL+CONVENIO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Lizette Castilla Badillo</cp:lastModifiedBy>
  <dcterms:created xsi:type="dcterms:W3CDTF">2021-03-11T21:21:53Z</dcterms:created>
  <dcterms:modified xsi:type="dcterms:W3CDTF">2023-08-07T19:43:02Z</dcterms:modified>
</cp:coreProperties>
</file>