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615" windowWidth="15615" windowHeight="8610" tabRatio="594" activeTab="2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<sst xmlns="http://schemas.openxmlformats.org/spreadsheetml/2006/main" count="806" uniqueCount="312">
  <si>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</si>
  <si>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</si>
  <si>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</si>
  <si>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</si>
  <si>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</si>
  <si>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</si>
  <si>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</si>
  <si>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</si>
  <si>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</si>
  <si>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</si>
  <si>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</si>
  <si>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</si>
  <si>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</si>
  <si>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</si>
  <si>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</si>
  <si>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</si>
  <si>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</si>
  <si>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</si>
  <si>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</si>
  <si>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</si>
  <si>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</si>
  <si>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</si>
  <si>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</si>
  <si>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</si>
  <si>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</si>
  <si>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</si>
  <si>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</si>
  <si>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</si>
  <si>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</si>
  <si>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</si>
  <si>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</si>
  <si>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</si>
  <si>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</si>
  <si>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</si>
  <si>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</si>
  <si>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</si>
  <si>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</si>
  <si>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</si>
  <si>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</si>
  <si>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</si>
  <si>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</si>
  <si>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</si>
  <si>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</si>
  <si>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</si>
  <si>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</si>
  <si>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</si>
  <si>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</si>
  <si>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</si>
  <si>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</si>
  <si>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</si>
  <si>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</si>
  <si>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</si>
  <si>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</si>
  <si>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</si>
  <si>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</si>
  <si>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</si>
  <si>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</si>
  <si>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</si>
  <si>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</si>
  <si>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</si>
  <si>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</si>
  <si>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</si>
  <si>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</si>
  <si>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</si>
  <si>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</si>
  <si>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</si>
  <si>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</si>
  <si>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</si>
  <si>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</si>
  <si>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</si>
  <si>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</si>
  <si>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</si>
  <si>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</si>
  <si>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</si>
  <si>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</si>
  <si>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</si>
  <si>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</si>
  <si>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</si>
  <si>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</si>
  <si>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</si>
  <si>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</si>
  <si>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</si>
  <si>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</si>
  <si>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</si>
  <si>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</si>
  <si>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</si>
  <si>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</si>
  <si>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</si>
  <si>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</si>
  <si>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</si>
  <si>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</si>
  <si>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</si>
  <si>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</si>
  <si>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</si>
  <si>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</si>
  <si>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</si>
  <si>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</si>
  <si>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</si>
  <si>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</si>
  <si>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</si>
  <si>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</si>
  <si>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</si>
  <si>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</si>
  <si>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</si>
  <si>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</si>
  <si>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</si>
  <si>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</si>
  <si>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</si>
  <si>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</si>
  <si>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</si>
  <si>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</si>
  <si>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</si>
  <si>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</si>
  <si>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</si>
  <si>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0305008-216-01-10-002-</t>
  </si>
  <si>
    <t xml:space="preserve">GASTOS DE TRASLADOS </t>
  </si>
  <si>
    <t>PROYECTOS PRODUCTIVO</t>
  </si>
  <si>
    <t>Servidor público de confianza</t>
  </si>
  <si>
    <t>19-06</t>
  </si>
  <si>
    <t>SECRETARIO</t>
  </si>
  <si>
    <t>DESPACHO DEL SECRETARIO</t>
  </si>
  <si>
    <t>JUAN IGNACIO</t>
  </si>
  <si>
    <t>SEGURA</t>
  </si>
  <si>
    <t>MORQUECHO</t>
  </si>
  <si>
    <t>Viaticos</t>
  </si>
  <si>
    <t>ASISTIR A EVENTO DE FINAL DE FUTBOL DE MESA EN HUICHIHUAYAN</t>
  </si>
  <si>
    <t>NACIONAL</t>
  </si>
  <si>
    <t>MEXICO</t>
  </si>
  <si>
    <t>San Luis Potosi</t>
  </si>
  <si>
    <t>HUEHUETLAN</t>
  </si>
  <si>
    <t>20/08/2023</t>
  </si>
  <si>
    <t>DIRECCION ADMINISTRATIVA</t>
  </si>
  <si>
    <t>ARRANQUE DE OBRA S DE REHABILIATACION DE AQUISMON</t>
  </si>
  <si>
    <t>AQUISMON</t>
  </si>
  <si>
    <t>ASISTIR A SEGUNDO INFORME DE GOBIERNO DEL ESTADO</t>
  </si>
  <si>
    <t>CD VALLES</t>
  </si>
  <si>
    <t>25/09/2023</t>
  </si>
  <si>
    <t>ASISTIR EN REPRESENTACION DEL GOBERNADOR A INFORME DE GOBIERNO MUNICIP</t>
  </si>
  <si>
    <t>XILITLA</t>
  </si>
  <si>
    <t>EVENTO UNIVERSIDAD INTERCULTURAL DE SAN LUIS POTOSI MECATLAN TAMAZUNCH</t>
  </si>
  <si>
    <t>TAMAZUNCHALE</t>
  </si>
  <si>
    <t>000045 -01-GC</t>
  </si>
  <si>
    <t>000045 -02-GC</t>
  </si>
  <si>
    <t>000045 -03-GC</t>
  </si>
  <si>
    <t>000045 -04-GC</t>
  </si>
  <si>
    <t>000045 -05-GC</t>
  </si>
  <si>
    <t>000045-01-GC</t>
  </si>
  <si>
    <t>000045-02-GC</t>
  </si>
  <si>
    <t>000045-03-GC</t>
  </si>
  <si>
    <t>000045-04-GC</t>
  </si>
  <si>
    <t>000045-05-GC</t>
  </si>
  <si>
    <t>Por error involuntario el formato correspondiente al mes de septiembre fue publicado con el periodo de octubre, por lo cual el presente formato se va a  visualizar con el periodo del mes de septiembre 2023</t>
  </si>
  <si>
    <t>http://www.cegaipslp.org.mx/HV2023.nsf/nombre_de_la_vista/CABB55760CDBB1FE06258A61006BEF06/$File/000045_01_F_001_GC.pdf</t>
  </si>
  <si>
    <t>http://www.cegaipslp.org.mx/HV2023.nsf/nombre_de_la_vista/C0B02EAC0EB6247106258A61006C8AB6/$File/000045_01_F_002_GC.pdf</t>
  </si>
  <si>
    <t>http://www.cegaipslp.org.mx/HV2023.nsf/nombre_de_la_vista/8D489D06687A6BE106258A6100756953/$File/000045_01_F_003_GC.pdf</t>
  </si>
  <si>
    <t>http://www.cegaipslp.org.mx/HV2023.nsf/nombre_de_la_vista/5E8D3AE00E4D187006258A6100758BA4/$File/000045_01_F_004_GC.pdf</t>
  </si>
  <si>
    <t>http://www.cegaipslp.org.mx/HV2023.nsf/nombre_de_la_vista/6CDBC802CFD55B0506258A6100759FF4/$File/000045_01_F_005_GC.pdf</t>
  </si>
  <si>
    <t>http://www.cegaipslp.org.mx/HV2023.nsf/nombre_de_la_vista/33B53D0742AFD24B06258A610075B746/$File/000045_01_F_006_GC.pdf</t>
  </si>
  <si>
    <t>http://www.cegaipslp.org.mx/HV2023.nsf/nombre_de_la_vista/27DA9F6E695A1BE706258A610075CCBB/$File/000045_01_F_007_GC.pdf</t>
  </si>
  <si>
    <t>http://www.cegaipslp.org.mx/HV2023.nsf/nombre_de_la_vista/ABFFD8CA1BE07B9106258A610075EAE6/$File/000045_01_F_008_GC.pdf</t>
  </si>
  <si>
    <t>http://www.cegaipslp.org.mx/HV2023.nsf/nombre_de_la_vista/B226F669F6C3AF6C06258A61007600E9/$File/000045_01_F_009_GC.pdf</t>
  </si>
  <si>
    <t>http://www.cegaipslp.org.mx/HV2023.nsf/nombre_de_la_vista/3417F4619531058906258A61007614F5/$File/000045_01_F_010_GC.pdf</t>
  </si>
  <si>
    <t>http://www.cegaipslp.org.mx/HV2023.nsf/nombre_de_la_vista/5EFAE67B452B392306258A6100764398/$File/000045_2_F_001-GC.pdf</t>
  </si>
  <si>
    <t>http://www.cegaipslp.org.mx/HV2023.nsf/nombre_de_la_vista/F2734F1930B09E2B06258A6100767965/$File/000045_2_F_002_GC.pdf</t>
  </si>
  <si>
    <t>http://www.cegaipslp.org.mx/HV2023.nsf/nombre_de_la_vista/63F77702DC308A9606258A6100768EDC/$File/000045_2_F_003_GC.pdf</t>
  </si>
  <si>
    <t>http://www.cegaipslp.org.mx/HV2023.nsf/nombre_de_la_vista/2470B5C32C029D7D06258A610076AB72/$File/000045_2_F_004_GC.pdf</t>
  </si>
  <si>
    <t>http://www.cegaipslp.org.mx/HV2023.nsf/nombre_de_la_vista/DCDDE822C305CB0A06258A610076F437/$File/000045_2_F_005_GC.pdf</t>
  </si>
  <si>
    <t>http://www.cegaipslp.org.mx/HV2023.nsf/nombre_de_la_vista/E01BA6E594350AD506258A61007713B6/$File/000045_2_F_006_GC.pdf</t>
  </si>
  <si>
    <t>http://www.cegaipslp.org.mx/HV2023.nsf/nombre_de_la_vista/A100D2E381DEFFE006258A6100773FAB/$File/000045_2_F_007_GC.pdf</t>
  </si>
  <si>
    <t>http://www.cegaipslp.org.mx/HV2023.nsf/nombre_de_la_vista/D0E43B7F145C834F06258A6100775C7F/$File/000045_2_F_008_GC.pdf</t>
  </si>
  <si>
    <t>http://www.cegaipslp.org.mx/HV2023.nsf/nombre_de_la_vista/4B28EF29EAF4DE9B06258A610077929E/$File/000045_3_F_001_GC.pdf</t>
  </si>
  <si>
    <t>http://www.cegaipslp.org.mx/HV2023.nsf/nombre_de_la_vista/F040654DB52EE8F206258A610077AB3A/$File/000045_3_F_002_GC.pdf</t>
  </si>
  <si>
    <t>http://www.cegaipslp.org.mx/HV2023.nsf/nombre_de_la_vista/9961C618F0FB791106258A610077C254/$File/000045_3_F_003_GC.pdf</t>
  </si>
  <si>
    <t>http://www.cegaipslp.org.mx/HV2023.nsf/nombre_de_la_vista/65CE87C3E519A4ED06258A610077D5FD/$File/000045_3_F_004_GC.pdf</t>
  </si>
  <si>
    <t>http://www.cegaipslp.org.mx/HV2023.nsf/nombre_de_la_vista/FEBB3A9D106A01D806258A610078321F/$File/000045_4_F_001_GC.pdf</t>
  </si>
  <si>
    <t>http://www.cegaipslp.org.mx/HV2023.nsf/nombre_de_la_vista/F18730462A012F8906258A61007844C3/$File/000045_4_F_002_GC.pdf</t>
  </si>
  <si>
    <t>http://www.cegaipslp.org.mx/HV2023.nsf/nombre_de_la_vista/7D903A32387E127906258A6100785999/$File/000045_4_F_003_GC.pdf</t>
  </si>
  <si>
    <t>http://www.cegaipslp.org.mx/HV2023.nsf/nombre_de_la_vista/544387B0E1CFC71906258A61007872AA/$File/000045_4_F_004_GC.pdf</t>
  </si>
  <si>
    <t>http://www.cegaipslp.org.mx/HV2023.nsf/nombre_de_la_vista/8430388928FEE54906258A6100788A66/$File/000045_4_F_005_GC.pdf</t>
  </si>
  <si>
    <t>http://www.cegaipslp.org.mx/HV2023.nsf/nombre_de_la_vista/6D104894FBE96B8206258A6100789E30/$File/000045_4_F_006_GC.pdf</t>
  </si>
  <si>
    <t>http://www.cegaipslp.org.mx/HV2023.nsf/nombre_de_la_vista/97BF5B5A9EC47D6406258A610078B8DD/$File/000045_5_F_001_GC.pdf</t>
  </si>
  <si>
    <t>http://www.cegaipslp.org.mx/HV2023.nsf/nombre_de_la_vista/4A2495C4319A56EA06258A610078D32C/$File/000045_5_F_002_GC.pdf</t>
  </si>
  <si>
    <t>http://www.cegaipslp.org.mx/HV2023.nsf/nombre_de_la_vista/FF79BB92A8D8202F06258A610078E4F8/$File/000045_5_F_003_GC.pdf</t>
  </si>
  <si>
    <t>http://www.cegaipslp.org.mx/HV2023.nsf/nombre_de_la_vista/C6FAE3FA07BD9CF206258A610078FECE/$File/000045_5_F_004_GC.pdf</t>
  </si>
  <si>
    <t>http://www.cegaipslp.org.mx/HV2023.nsf/nombre_de_la_vista/378AA5A92749D13006258A610079106D/$File/000045_5_F_005_GC.pdf</t>
  </si>
  <si>
    <t>http://www.cegaipslp.org.mx/HV2023.nsf/nombre_de_la_vista/CF1073E6F4D2E1B006258A620062EF84/$File/000045_01_0001.pdf</t>
  </si>
  <si>
    <t>http://www.cegaipslp.org.mx/HV2023.nsf/nombre_de_la_vista/921A3E4D3DA35BEF06258A62006307CB/$File/000045_2_0001.pdf</t>
  </si>
  <si>
    <t>http://www.cegaipslp.org.mx/HV2023.nsf/nombre_de_la_vista/F18B08E44307847806258A6200631914/$File/000045_03_0001.pdf</t>
  </si>
  <si>
    <t>http://www.cegaipslp.org.mx/HV2023.nsf/nombre_de_la_vista/4A7BDCE292B497BA06258A62006335A0/$File/000045_04_0001.pdf</t>
  </si>
  <si>
    <t>http://www.cegaipslp.org.mx/HV2023.nsf/nombre_de_la_vista/7A05561F008A2C9D06258A62006344A8/$File/000045_05_0001.pdf</t>
  </si>
  <si>
    <t>Servidor público de base</t>
  </si>
  <si>
    <t>14-05</t>
  </si>
  <si>
    <t>17-02</t>
  </si>
  <si>
    <t>15-05</t>
  </si>
  <si>
    <t>05-21</t>
  </si>
  <si>
    <t>10-04</t>
  </si>
  <si>
    <t>SUB-DIRECTOR</t>
  </si>
  <si>
    <t>DIRECTOR GENERAL</t>
  </si>
  <si>
    <t>DIRECTOR DE AREA</t>
  </si>
  <si>
    <t>AUXILIAR ADMINISTRATIVO</t>
  </si>
  <si>
    <t>JEFE DE SECCION</t>
  </si>
  <si>
    <t>DIR GENERAL DE DESARROLLO .SOCIAL Y REGIONAL</t>
  </si>
  <si>
    <t>DIRECCION GENERAL DE OPERACION Y CONTROL</t>
  </si>
  <si>
    <t>DIRIRECCION DE VINCULACION</t>
  </si>
  <si>
    <t>DIRECCCION ADMINISTRATIVA</t>
  </si>
  <si>
    <t>DIRECCION DE SISTEMAS</t>
  </si>
  <si>
    <t>DIR DE PLANEACION Y EVALUACION</t>
  </si>
  <si>
    <t>DIR DE ANALIS Y PRESPECTIVA</t>
  </si>
  <si>
    <t>ANA CECILIA</t>
  </si>
  <si>
    <t>CERVANTES</t>
  </si>
  <si>
    <t>ORTA</t>
  </si>
  <si>
    <t>ENTREGA DE APOYOS SOCIALES EN EL INTERIOR DEL ESTADO</t>
  </si>
  <si>
    <t>CIUDAD FERNANDEZ</t>
  </si>
  <si>
    <t>000107</t>
  </si>
  <si>
    <t>ANA DOLORES</t>
  </si>
  <si>
    <t>PRECIADO</t>
  </si>
  <si>
    <t>TERRONES</t>
  </si>
  <si>
    <t>VILLA DE ARISTA</t>
  </si>
  <si>
    <t>JUAN ARMANDO</t>
  </si>
  <si>
    <t>GOMEZ</t>
  </si>
  <si>
    <t>ALONSO</t>
  </si>
  <si>
    <t>TIERRA NUEVA</t>
  </si>
  <si>
    <t>BLANCA NOHEMI</t>
  </si>
  <si>
    <t>LOREDO</t>
  </si>
  <si>
    <t>GUZMAN</t>
  </si>
  <si>
    <t>CERRITOS</t>
  </si>
  <si>
    <t>CARLOS ALONSO</t>
  </si>
  <si>
    <t>MEXQUITIC</t>
  </si>
  <si>
    <t>VARGAS</t>
  </si>
  <si>
    <t>CIUDAD FERNADEZ</t>
  </si>
  <si>
    <t>CESAR RICARDO</t>
  </si>
  <si>
    <t>JUACHE</t>
  </si>
  <si>
    <t>RODRIGUEZ</t>
  </si>
  <si>
    <t>GUADALCAZAR</t>
  </si>
  <si>
    <t>CLAUDIA CAROLINA</t>
  </si>
  <si>
    <t>GONZALEZ</t>
  </si>
  <si>
    <t>HERRERA</t>
  </si>
  <si>
    <t>FRANCISCO JAVIER</t>
  </si>
  <si>
    <t>JIMENEZ</t>
  </si>
  <si>
    <t>BECERRA</t>
  </si>
  <si>
    <t>SALINAS</t>
  </si>
  <si>
    <t>JOSE EDUARDO</t>
  </si>
  <si>
    <t>HERNANDEZ</t>
  </si>
  <si>
    <t>MIRANDA</t>
  </si>
  <si>
    <t>CHARCAS</t>
  </si>
  <si>
    <t>MARÍA MAGDALENA</t>
  </si>
  <si>
    <t>SILVA</t>
  </si>
  <si>
    <t>GARCÍA</t>
  </si>
  <si>
    <t>VENADO</t>
  </si>
  <si>
    <t>MARIA DOLORES</t>
  </si>
  <si>
    <t>ROBLES</t>
  </si>
  <si>
    <t>CHAIREZ</t>
  </si>
  <si>
    <t>MAYRA DOLORES</t>
  </si>
  <si>
    <t>CORNEJO</t>
  </si>
  <si>
    <t>ESCAMILLA</t>
  </si>
  <si>
    <t>SAN NICOLAS TOLENTINO</t>
  </si>
  <si>
    <t>MIRNA IVONNE</t>
  </si>
  <si>
    <t>RAMIREZ</t>
  </si>
  <si>
    <t>GAMIÑO</t>
  </si>
  <si>
    <t>RIO VERDE</t>
  </si>
  <si>
    <t>000107 -02</t>
  </si>
  <si>
    <t>000107 -03</t>
  </si>
  <si>
    <t>000107 -04</t>
  </si>
  <si>
    <t>000107 -05</t>
  </si>
  <si>
    <t>000107 -06</t>
  </si>
  <si>
    <t>000107 -07</t>
  </si>
  <si>
    <t>000107 -08</t>
  </si>
  <si>
    <t>000107 -09</t>
  </si>
  <si>
    <t>000107 -12</t>
  </si>
  <si>
    <t>000107 -15</t>
  </si>
  <si>
    <t>000107 -16</t>
  </si>
  <si>
    <t>000107 -19</t>
  </si>
  <si>
    <t>000107 -20</t>
  </si>
  <si>
    <t>Por error involuntario el formato correspondiente al mes de septiembre fue publicado con el periodo de octubre, por lo cual el presente formato se va a  visualizar con el periodo del mes de septiembre 2024</t>
  </si>
  <si>
    <t>Por error involuntario el formato correspondiente al mes de septiembre fue publicado con el periodo de octubre, por lo cual el presente formato se va a  visualizar con el periodo del mes de septiembre 2025</t>
  </si>
  <si>
    <t>Por error involuntario el formato correspondiente al mes de septiembre fue publicado con el periodo de octubre, por lo cual el presente formato se va a  visualizar con el periodo del mes de septiembre 2026</t>
  </si>
  <si>
    <t>Por error involuntario el formato correspondiente al mes de septiembre fue publicado con el periodo de octubre, por lo cual el presente formato se va a  visualizar con el periodo del mes de septiembre 2027</t>
  </si>
  <si>
    <t>Por error involuntario el formato correspondiente al mes de septiembre fue publicado con el periodo de octubre, por lo cual el presente formato se va a  visualizar con el periodo del mes de septiembre 2028</t>
  </si>
  <si>
    <t>Por error involuntario el formato correspondiente al mes de septiembre fue publicado con el periodo de octubre, por lo cual el presente formato se va a  visualizar con el periodo del mes de septiembre 2029</t>
  </si>
  <si>
    <t>Por error involuntario el formato correspondiente al mes de septiembre fue publicado con el periodo de octubre, por lo cual el presente formato se va a  visualizar con el periodo del mes de septiembre 2030</t>
  </si>
  <si>
    <t>Por error involuntario el formato correspondiente al mes de septiembre fue publicado con el periodo de octubre, por lo cual el presente formato se va a  visualizar con el periodo del mes de septiembre 2031</t>
  </si>
  <si>
    <t>Por error involuntario el formato correspondiente al mes de septiembre fue publicado con el periodo de octubre, por lo cual el presente formato se va a  visualizar con el periodo del mes de septiembre 2032</t>
  </si>
  <si>
    <t>Por error involuntario el formato correspondiente al mes de septiembre fue publicado con el periodo de octubre, por lo cual el presente formato se va a  visualizar con el periodo del mes de septiembre 2033</t>
  </si>
  <si>
    <t>Por error involuntario el formato correspondiente al mes de septiembre fue publicado con el periodo de octubre, por lo cual el presente formato se va a  visualizar con el periodo del mes de septiembre 2034</t>
  </si>
  <si>
    <t>Por error involuntario el formato correspondiente al mes de septiembre fue publicado con el periodo de octubre, por lo cual el presente formato se va a  visualizar con el periodo del mes de septiembre 2035</t>
  </si>
  <si>
    <t>http://www.cegaipslp.org.mx/HV2023.nsf/nombre_de_la_vista/31937412FAA5E19906258A63005B94A3/$File/000107-02.pdf</t>
  </si>
  <si>
    <t>http://www.cegaipslp.org.mx/HV2023.nsf/nombre_de_la_vista/CA30C6B3603E4F9A06258A63005BDCA1/$File/000107-03.pdf</t>
  </si>
  <si>
    <t>http://www.cegaipslp.org.mx/HV2023.nsf/nombre_de_la_vista/8E9C50802B65EB9106258A63005BFB3B/$File/000107-04.pdf</t>
  </si>
  <si>
    <t>http://www.cegaipslp.org.mx/HV2023.nsf/nombre_de_la_vista/F8C162C86C86766506258A63005C1C8D/$File/000107-05.pdf</t>
  </si>
  <si>
    <t>http://www.cegaipslp.org.mx/HV2023.nsf/nombre_de_la_vista/26E22AFD8CF99FC206258A63005C31DA/$File/000107-06.pdf</t>
  </si>
  <si>
    <t>http://www.cegaipslp.org.mx/HV2023.nsf/nombre_de_la_vista/87BCC36E9C29ECF806258A63005C61F5/$File/000107-07.pdf</t>
  </si>
  <si>
    <t>http://www.cegaipslp.org.mx/HV2023.nsf/nombre_de_la_vista/F04151E6132E9F1206258A63005CA052/$File/000107-08.pdf</t>
  </si>
  <si>
    <t>http://www.cegaipslp.org.mx/HV2023.nsf/nombre_de_la_vista/1EF6AE4128636EBB06258A63005CEDF4/$File/000107-09.pdf</t>
  </si>
  <si>
    <t>http://www.cegaipslp.org.mx/HV2023.nsf/nombre_de_la_vista/BC2AB52C232A8E4F06258A63005D3AE4/$File/000107-012.pdf</t>
  </si>
  <si>
    <t>http://www.cegaipslp.org.mx/HV2023.nsf/nombre_de_la_vista/BA73932C59ECBFB906258A63005D570F/$File/000107-015.pdf</t>
  </si>
  <si>
    <t>http://www.cegaipslp.org.mx/HV2023.nsf/nombre_de_la_vista/52B68A55A5C9763606258A63005D6A7E/$File/000107-016.pdf</t>
  </si>
  <si>
    <t>http://www.cegaipslp.org.mx/HV2023.nsf/nombre_de_la_vista/A48EC9ABB8CF870E06258A63005D7F52/$File/000107-019.pdf</t>
  </si>
  <si>
    <t>http://www.cegaipslp.org.mx/HV2023.nsf/nombre_de_la_vista/1F55CDFFAF39FD3E06258A63005D9374/$File/000107-020.pdf</t>
  </si>
  <si>
    <t>http://www.cegaipslp.org.mx/HV2021.nsf/nombre_de_la_vista/CED35CB0BAFEA44D862586BD007199EB/$File/viáticos+MARZO+2021.xlsx</t>
  </si>
  <si>
    <t>http://www.cegaipslp.org.mx/HV2023.nsf/nombre_de_la_vista/EDB83028A93514DF06258A63005DBE50/$File/000002_F_1_0001.pdf</t>
  </si>
  <si>
    <t>http://www.cegaipslp.org.mx/HV2023.nsf/nombre_de_la_vista/A51308C77DCE75AF06258A63005E737D/$File/000003_F_1_0001.pdf</t>
  </si>
  <si>
    <t>http://www.cegaipslp.org.mx/HV2023.nsf/nombre_de_la_vista/A767D1B98DA6D0EA06258A63005E834F/$File/000004_F_1_0001.pdf</t>
  </si>
  <si>
    <t>http://www.cegaipslp.org.mx/HV2023.nsf/nombre_de_la_vista/95417CAE3480710606258A63005E9DB9/$File/000005_F_1_0001.pdf</t>
  </si>
  <si>
    <t>http://www.cegaipslp.org.mx/HV2023.nsf/nombre_de_la_vista/335D6AB029910C4906258A63005EB1ED/$File/000006_F_1_0001.pdf</t>
  </si>
  <si>
    <t>http://www.cegaipslp.org.mx/HV2023.nsf/nombre_de_la_vista/10255B3050F98CF606258A63005EC7DD/$File/000007_F_1_0001.pdf</t>
  </si>
  <si>
    <t>http://www.cegaipslp.org.mx/HV2023.nsf/nombre_de_la_vista/4F6F6CD89273BFD406258A63005ED74B/$File/000008_F_1_0001.pdf</t>
  </si>
  <si>
    <t>http://www.cegaipslp.org.mx/HV2023.nsf/nombre_de_la_vista/4D489A271979A63806258A63005EE823/$File/000009_F_1_0001.pdf</t>
  </si>
  <si>
    <t>http://www.cegaipslp.org.mx/HV2023.nsf/nombre_de_la_vista/493CCAA04A05CDCD06258A63005EF921/$File/000012_F_1_0001.pdf</t>
  </si>
  <si>
    <t>http://www.cegaipslp.org.mx/HV2023.nsf/nombre_de_la_vista/FE16BE6BE627CF1106258A63005F26A3/$File/000015_F_1_0001.pdf</t>
  </si>
  <si>
    <t>http://www.cegaipslp.org.mx/HV2023.nsf/nombre_de_la_vista/0848F3AB90DAA17006258A63005FCF96/$File/000016_F_1_0001.pdf</t>
  </si>
  <si>
    <t>http://www.cegaipslp.org.mx/HV2023.nsf/nombre_de_la_vista/BB7C96BF105C726A06258A63005FE0D2/$File/000019_F_1_0001.pdf</t>
  </si>
  <si>
    <t>http://www.cegaipslp.org.mx/HV2023.nsf/nombre_de_la_vista/67BDF8102689B4DC06258A63005FF34F/$File/000020_F_1_0001.pdf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</si>
</sst>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0" xfId="0" applyFill="1" applyBorder="1" applyAlignment="1">
      <alignment horizontal="left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 vertical="center"/>
    </xf>
    <xf numFmtId="4" fontId="0" fillId="5" borderId="0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right" vertical="center"/>
    </xf>
    <xf numFmtId="4" fontId="0" fillId="5" borderId="0" xfId="0" applyNumberFormat="1" applyFill="1" applyBorder="1" applyAlignment="1">
      <alignment horizontal="right"/>
    </xf>
    <xf numFmtId="0" fontId="0" fillId="4" borderId="0" xfId="0" applyFill="1" applyBorder="1"/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49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5" borderId="0" xfId="0" applyNumberFormat="1" applyFill="1" applyBorder="1" applyAlignment="1">
      <alignment vertical="center"/>
    </xf>
    <xf numFmtId="0" fontId="0" fillId="5" borderId="0" xfId="0" applyFill="1" applyBorder="1" applyAlignment="1" applyProtection="1">
      <alignment vertical="center"/>
    </xf>
    <xf numFmtId="0" fontId="0" fillId="0" borderId="0" xfId="0" applyNumberForma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left"/>
    </xf>
    <xf numFmtId="49" fontId="0" fillId="5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 wrapText="1"/>
    </xf>
    <xf numFmtId="4" fontId="6" fillId="2" borderId="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0" fillId="0" borderId="0" xfId="0"/>
    <xf numFmtId="164" fontId="0" fillId="5" borderId="0" xfId="0" applyNumberForma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4" fillId="0" borderId="0" xfId="1"/>
    <xf numFmtId="0" fontId="4" fillId="5" borderId="0" xfId="1" applyFill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EF6AE4128636EBB06258A63005CEDF4/$File/000107-09.pdf" TargetMode="External"/><Relationship Id="rId13" Type="http://schemas.openxmlformats.org/officeDocument/2006/relationships/hyperlink" Target="http://www.cegaipslp.org.mx/HV2023.nsf/nombre_de_la_vista/1F55CDFFAF39FD3E06258A63005D9374/$File/000107-020.pdf" TargetMode="External"/><Relationship Id="rId18" Type="http://schemas.openxmlformats.org/officeDocument/2006/relationships/hyperlink" Target="http://www.cegaipslp.org.mx/HV2021.nsf/nombre_de_la_vista/CED35CB0BAFEA44D862586BD007199EB/$File/vi&#225;ticos+MARZO+2021.xlsx" TargetMode="External"/><Relationship Id="rId26" Type="http://schemas.openxmlformats.org/officeDocument/2006/relationships/hyperlink" Target="http://www.cegaipslp.org.mx/HV2023.nsf/nombre_de_la_vista/F18B08E44307847806258A6200631914/$File/000045_03_0001.pdf" TargetMode="External"/><Relationship Id="rId3" Type="http://schemas.openxmlformats.org/officeDocument/2006/relationships/hyperlink" Target="http://www.cegaipslp.org.mx/HV2023.nsf/nombre_de_la_vista/8E9C50802B65EB9106258A63005BFB3B/$File/000107-04.pdf" TargetMode="External"/><Relationship Id="rId21" Type="http://schemas.openxmlformats.org/officeDocument/2006/relationships/hyperlink" Target="http://www.cegaipslp.org.mx/HV2021.nsf/nombre_de_la_vista/CED35CB0BAFEA44D862586BD007199EB/$File/vi&#225;ticos+MARZO+2021.xlsx" TargetMode="External"/><Relationship Id="rId7" Type="http://schemas.openxmlformats.org/officeDocument/2006/relationships/hyperlink" Target="http://www.cegaipslp.org.mx/HV2023.nsf/nombre_de_la_vista/F04151E6132E9F1206258A63005CA052/$File/000107-08.pdf" TargetMode="External"/><Relationship Id="rId12" Type="http://schemas.openxmlformats.org/officeDocument/2006/relationships/hyperlink" Target="http://www.cegaipslp.org.mx/HV2023.nsf/nombre_de_la_vista/A48EC9ABB8CF870E06258A63005D7F52/$File/000107-019.pdf" TargetMode="External"/><Relationship Id="rId17" Type="http://schemas.openxmlformats.org/officeDocument/2006/relationships/hyperlink" Target="http://www.cegaipslp.org.mx/HV2021.nsf/nombre_de_la_vista/CED35CB0BAFEA44D862586BD007199EB/$File/vi&#225;ticos+MARZO+2021.xlsx" TargetMode="External"/><Relationship Id="rId25" Type="http://schemas.openxmlformats.org/officeDocument/2006/relationships/hyperlink" Target="http://www.cegaipslp.org.mx/HV2021.nsf/nombre_de_la_vista/CED35CB0BAFEA44D862586BD007199EB/$File/vi&#225;ticos+MARZO+2021.xlsx" TargetMode="External"/><Relationship Id="rId2" Type="http://schemas.openxmlformats.org/officeDocument/2006/relationships/hyperlink" Target="http://www.cegaipslp.org.mx/HV2023.nsf/nombre_de_la_vista/CA30C6B3603E4F9A06258A63005BDCA1/$File/000107-03.pdf" TargetMode="External"/><Relationship Id="rId16" Type="http://schemas.openxmlformats.org/officeDocument/2006/relationships/hyperlink" Target="http://www.cegaipslp.org.mx/HV2021.nsf/nombre_de_la_vista/CED35CB0BAFEA44D862586BD007199EB/$File/vi&#225;ticos+MARZO+2021.xlsx" TargetMode="External"/><Relationship Id="rId20" Type="http://schemas.openxmlformats.org/officeDocument/2006/relationships/hyperlink" Target="http://www.cegaipslp.org.mx/HV2021.nsf/nombre_de_la_vista/CED35CB0BAFEA44D862586BD007199EB/$File/vi&#225;ticos+MARZO+2021.xlsx" TargetMode="External"/><Relationship Id="rId1" Type="http://schemas.openxmlformats.org/officeDocument/2006/relationships/hyperlink" Target="http://www.cegaipslp.org.mx/HV2023.nsf/nombre_de_la_vista/31937412FAA5E19906258A63005B94A3/$File/000107-02.pdf" TargetMode="External"/><Relationship Id="rId6" Type="http://schemas.openxmlformats.org/officeDocument/2006/relationships/hyperlink" Target="http://www.cegaipslp.org.mx/HV2023.nsf/nombre_de_la_vista/87BCC36E9C29ECF806258A63005C61F5/$File/000107-07.pdf" TargetMode="External"/><Relationship Id="rId11" Type="http://schemas.openxmlformats.org/officeDocument/2006/relationships/hyperlink" Target="http://www.cegaipslp.org.mx/HV2023.nsf/nombre_de_la_vista/52B68A55A5C9763606258A63005D6A7E/$File/000107-016.pdf" TargetMode="External"/><Relationship Id="rId24" Type="http://schemas.openxmlformats.org/officeDocument/2006/relationships/hyperlink" Target="http://www.cegaipslp.org.mx/HV2021.nsf/nombre_de_la_vista/CED35CB0BAFEA44D862586BD007199EB/$File/vi&#225;ticos+MARZO+2021.xlsx" TargetMode="External"/><Relationship Id="rId5" Type="http://schemas.openxmlformats.org/officeDocument/2006/relationships/hyperlink" Target="http://www.cegaipslp.org.mx/HV2023.nsf/nombre_de_la_vista/26E22AFD8CF99FC206258A63005C31DA/$File/000107-06.pdf" TargetMode="External"/><Relationship Id="rId15" Type="http://schemas.openxmlformats.org/officeDocument/2006/relationships/hyperlink" Target="http://www.cegaipslp.org.mx/HV2021.nsf/nombre_de_la_vista/CED35CB0BAFEA44D862586BD007199EB/$File/vi&#225;ticos+MARZO+2021.xlsx" TargetMode="External"/><Relationship Id="rId23" Type="http://schemas.openxmlformats.org/officeDocument/2006/relationships/hyperlink" Target="http://www.cegaipslp.org.mx/HV2021.nsf/nombre_de_la_vista/CED35CB0BAFEA44D862586BD007199EB/$File/vi&#225;ticos+MARZO+2021.xlsx" TargetMode="External"/><Relationship Id="rId10" Type="http://schemas.openxmlformats.org/officeDocument/2006/relationships/hyperlink" Target="http://www.cegaipslp.org.mx/HV2023.nsf/nombre_de_la_vista/BA73932C59ECBFB906258A63005D570F/$File/000107-015.pdf" TargetMode="External"/><Relationship Id="rId19" Type="http://schemas.openxmlformats.org/officeDocument/2006/relationships/hyperlink" Target="http://www.cegaipslp.org.mx/HV2021.nsf/nombre_de_la_vista/CED35CB0BAFEA44D862586BD007199EB/$File/vi&#225;ticos+MARZO+2021.xlsx" TargetMode="External"/><Relationship Id="rId4" Type="http://schemas.openxmlformats.org/officeDocument/2006/relationships/hyperlink" Target="http://www.cegaipslp.org.mx/HV2023.nsf/nombre_de_la_vista/F8C162C86C86766506258A63005C1C8D/$File/000107-05.pdf" TargetMode="External"/><Relationship Id="rId9" Type="http://schemas.openxmlformats.org/officeDocument/2006/relationships/hyperlink" Target="http://www.cegaipslp.org.mx/HV2023.nsf/nombre_de_la_vista/BC2AB52C232A8E4F06258A63005D3AE4/$File/000107-012.pdf" TargetMode="External"/><Relationship Id="rId14" Type="http://schemas.openxmlformats.org/officeDocument/2006/relationships/hyperlink" Target="http://www.cegaipslp.org.mx/HV2021.nsf/nombre_de_la_vista/CED35CB0BAFEA44D862586BD007199EB/$File/vi&#225;ticos+MARZO+2021.xlsx" TargetMode="External"/><Relationship Id="rId22" Type="http://schemas.openxmlformats.org/officeDocument/2006/relationships/hyperlink" Target="http://www.cegaipslp.org.mx/HV2021.nsf/nombre_de_la_vista/CED35CB0BAFEA44D862586BD007199EB/$File/vi&#225;ticos+MARZO+2021.xlsx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EFAE67B452B392306258A6100764398/$File/000045_2_F_001-GC.pdf" TargetMode="External"/><Relationship Id="rId13" Type="http://schemas.openxmlformats.org/officeDocument/2006/relationships/hyperlink" Target="http://www.cegaipslp.org.mx/HV2023.nsf/nombre_de_la_vista/E01BA6E594350AD506258A61007713B6/$File/000045_2_F_006_GC.pdf" TargetMode="External"/><Relationship Id="rId18" Type="http://schemas.openxmlformats.org/officeDocument/2006/relationships/hyperlink" Target="http://www.cegaipslp.org.mx/HV2023.nsf/nombre_de_la_vista/9961C618F0FB791106258A610077C254/$File/000045_3_F_003_GC.pdf" TargetMode="External"/><Relationship Id="rId26" Type="http://schemas.openxmlformats.org/officeDocument/2006/relationships/hyperlink" Target="http://www.cegaipslp.org.mx/HV2023.nsf/nombre_de_la_vista/97BF5B5A9EC47D6406258A610078B8DD/$File/000045_5_F_001_GC.pdf" TargetMode="External"/><Relationship Id="rId39" Type="http://schemas.openxmlformats.org/officeDocument/2006/relationships/hyperlink" Target="http://www.cegaipslp.org.mx/HV2023.nsf/nombre_de_la_vista/493CCAA04A05CDCD06258A63005EF921/$File/000012_F_1_0001.pdf" TargetMode="External"/><Relationship Id="rId3" Type="http://schemas.openxmlformats.org/officeDocument/2006/relationships/hyperlink" Target="http://www.cegaipslp.org.mx/HV2023.nsf/nombre_de_la_vista/8D489D06687A6BE106258A6100756953/$File/000045_01_F_003_GC.pdf" TargetMode="External"/><Relationship Id="rId21" Type="http://schemas.openxmlformats.org/officeDocument/2006/relationships/hyperlink" Target="http://www.cegaipslp.org.mx/HV2023.nsf/nombre_de_la_vista/F18730462A012F8906258A61007844C3/$File/000045_4_F_002_GC.pdf" TargetMode="External"/><Relationship Id="rId34" Type="http://schemas.openxmlformats.org/officeDocument/2006/relationships/hyperlink" Target="http://www.cegaipslp.org.mx/HV2023.nsf/nombre_de_la_vista/95417CAE3480710606258A63005E9DB9/$File/000005_F_1_0001.pdf" TargetMode="External"/><Relationship Id="rId42" Type="http://schemas.openxmlformats.org/officeDocument/2006/relationships/hyperlink" Target="http://www.cegaipslp.org.mx/HV2023.nsf/nombre_de_la_vista/BB7C96BF105C726A06258A63005FE0D2/$File/000019_F_1_0001.pdf" TargetMode="External"/><Relationship Id="rId7" Type="http://schemas.openxmlformats.org/officeDocument/2006/relationships/hyperlink" Target="http://www.cegaipslp.org.mx/HV2023.nsf/nombre_de_la_vista/3417F4619531058906258A61007614F5/$File/000045_01_F_010_GC.pdf" TargetMode="External"/><Relationship Id="rId12" Type="http://schemas.openxmlformats.org/officeDocument/2006/relationships/hyperlink" Target="http://www.cegaipslp.org.mx/HV2023.nsf/nombre_de_la_vista/DCDDE822C305CB0A06258A610076F437/$File/000045_2_F_005_GC.pdf" TargetMode="External"/><Relationship Id="rId17" Type="http://schemas.openxmlformats.org/officeDocument/2006/relationships/hyperlink" Target="http://www.cegaipslp.org.mx/HV2023.nsf/nombre_de_la_vista/F040654DB52EE8F206258A610077AB3A/$File/000045_3_F_002_GC.pdf" TargetMode="External"/><Relationship Id="rId25" Type="http://schemas.openxmlformats.org/officeDocument/2006/relationships/hyperlink" Target="http://www.cegaipslp.org.mx/HV2023.nsf/nombre_de_la_vista/6D104894FBE96B8206258A6100789E30/$File/000045_4_F_006_GC.pdf" TargetMode="External"/><Relationship Id="rId33" Type="http://schemas.openxmlformats.org/officeDocument/2006/relationships/hyperlink" Target="http://www.cegaipslp.org.mx/HV2023.nsf/nombre_de_la_vista/A767D1B98DA6D0EA06258A63005E834F/$File/000004_F_1_0001.pdf" TargetMode="External"/><Relationship Id="rId38" Type="http://schemas.openxmlformats.org/officeDocument/2006/relationships/hyperlink" Target="http://www.cegaipslp.org.mx/HV2023.nsf/nombre_de_la_vista/4D489A271979A63806258A63005EE823/$File/000009_F_1_0001.pdf" TargetMode="External"/><Relationship Id="rId2" Type="http://schemas.openxmlformats.org/officeDocument/2006/relationships/hyperlink" Target="http://www.cegaipslp.org.mx/HV2023.nsf/nombre_de_la_vista/C0B02EAC0EB6247106258A61006C8AB6/$File/000045_01_F_002_GC.pdf" TargetMode="External"/><Relationship Id="rId16" Type="http://schemas.openxmlformats.org/officeDocument/2006/relationships/hyperlink" Target="http://www.cegaipslp.org.mx/HV2023.nsf/nombre_de_la_vista/4B28EF29EAF4DE9B06258A610077929E/$File/000045_3_F_001_GC.pdf" TargetMode="External"/><Relationship Id="rId20" Type="http://schemas.openxmlformats.org/officeDocument/2006/relationships/hyperlink" Target="http://www.cegaipslp.org.mx/HV2023.nsf/nombre_de_la_vista/FEBB3A9D106A01D806258A610078321F/$File/000045_4_F_001_GC.pdf" TargetMode="External"/><Relationship Id="rId29" Type="http://schemas.openxmlformats.org/officeDocument/2006/relationships/hyperlink" Target="http://www.cegaipslp.org.mx/HV2023.nsf/nombre_de_la_vista/C6FAE3FA07BD9CF206258A610078FECE/$File/000045_5_F_004_GC.pdf" TargetMode="External"/><Relationship Id="rId41" Type="http://schemas.openxmlformats.org/officeDocument/2006/relationships/hyperlink" Target="http://www.cegaipslp.org.mx/HV2023.nsf/nombre_de_la_vista/0848F3AB90DAA17006258A63005FCF96/$File/000016_F_1_0001.pdf" TargetMode="External"/><Relationship Id="rId1" Type="http://schemas.openxmlformats.org/officeDocument/2006/relationships/hyperlink" Target="http://www.cegaipslp.org.mx/HV2023.nsf/nombre_de_la_vista/CABB55760CDBB1FE06258A61006BEF06/$File/000045_01_F_001_GC.pdf" TargetMode="External"/><Relationship Id="rId6" Type="http://schemas.openxmlformats.org/officeDocument/2006/relationships/hyperlink" Target="http://www.cegaipslp.org.mx/HV2023.nsf/nombre_de_la_vista/B226F669F6C3AF6C06258A61007600E9/$File/000045_01_F_009_GC.pdf" TargetMode="External"/><Relationship Id="rId11" Type="http://schemas.openxmlformats.org/officeDocument/2006/relationships/hyperlink" Target="http://www.cegaipslp.org.mx/HV2023.nsf/nombre_de_la_vista/2470B5C32C029D7D06258A610076AB72/$File/000045_2_F_004_GC.pdf" TargetMode="External"/><Relationship Id="rId24" Type="http://schemas.openxmlformats.org/officeDocument/2006/relationships/hyperlink" Target="http://www.cegaipslp.org.mx/HV2023.nsf/nombre_de_la_vista/8430388928FEE54906258A6100788A66/$File/000045_4_F_005_GC.pdf" TargetMode="External"/><Relationship Id="rId32" Type="http://schemas.openxmlformats.org/officeDocument/2006/relationships/hyperlink" Target="http://www.cegaipslp.org.mx/HV2023.nsf/nombre_de_la_vista/A51308C77DCE75AF06258A63005E737D/$File/000003_F_1_0001.pdf" TargetMode="External"/><Relationship Id="rId37" Type="http://schemas.openxmlformats.org/officeDocument/2006/relationships/hyperlink" Target="http://www.cegaipslp.org.mx/HV2023.nsf/nombre_de_la_vista/4F6F6CD89273BFD406258A63005ED74B/$File/000008_F_1_0001.pdf" TargetMode="External"/><Relationship Id="rId40" Type="http://schemas.openxmlformats.org/officeDocument/2006/relationships/hyperlink" Target="http://www.cegaipslp.org.mx/HV2023.nsf/nombre_de_la_vista/FE16BE6BE627CF1106258A63005F26A3/$File/000015_F_1_0001.pdf" TargetMode="External"/><Relationship Id="rId5" Type="http://schemas.openxmlformats.org/officeDocument/2006/relationships/hyperlink" Target="http://www.cegaipslp.org.mx/HV2023.nsf/nombre_de_la_vista/ABFFD8CA1BE07B9106258A610075EAE6/$File/000045_01_F_008_GC.pdf" TargetMode="External"/><Relationship Id="rId15" Type="http://schemas.openxmlformats.org/officeDocument/2006/relationships/hyperlink" Target="http://www.cegaipslp.org.mx/HV2023.nsf/nombre_de_la_vista/D0E43B7F145C834F06258A6100775C7F/$File/000045_2_F_008_GC.pdf" TargetMode="External"/><Relationship Id="rId23" Type="http://schemas.openxmlformats.org/officeDocument/2006/relationships/hyperlink" Target="http://www.cegaipslp.org.mx/HV2023.nsf/nombre_de_la_vista/544387B0E1CFC71906258A61007872AA/$File/000045_4_F_004_GC.pdf" TargetMode="External"/><Relationship Id="rId28" Type="http://schemas.openxmlformats.org/officeDocument/2006/relationships/hyperlink" Target="http://www.cegaipslp.org.mx/HV2023.nsf/nombre_de_la_vista/FF79BB92A8D8202F06258A610078E4F8/$File/000045_5_F_003_GC.pdf" TargetMode="External"/><Relationship Id="rId36" Type="http://schemas.openxmlformats.org/officeDocument/2006/relationships/hyperlink" Target="http://www.cegaipslp.org.mx/HV2023.nsf/nombre_de_la_vista/10255B3050F98CF606258A63005EC7DD/$File/000007_F_1_0001.pdf" TargetMode="External"/><Relationship Id="rId10" Type="http://schemas.openxmlformats.org/officeDocument/2006/relationships/hyperlink" Target="http://www.cegaipslp.org.mx/HV2023.nsf/nombre_de_la_vista/63F77702DC308A9606258A6100768EDC/$File/000045_2_F_003_GC.pdf" TargetMode="External"/><Relationship Id="rId19" Type="http://schemas.openxmlformats.org/officeDocument/2006/relationships/hyperlink" Target="http://www.cegaipslp.org.mx/HV2023.nsf/nombre_de_la_vista/65CE87C3E519A4ED06258A610077D5FD/$File/000045_3_F_004_GC.pdf" TargetMode="External"/><Relationship Id="rId31" Type="http://schemas.openxmlformats.org/officeDocument/2006/relationships/hyperlink" Target="http://www.cegaipslp.org.mx/HV2023.nsf/nombre_de_la_vista/EDB83028A93514DF06258A63005DBE50/$File/000002_F_1_0001.pdf" TargetMode="External"/><Relationship Id="rId44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3.nsf/nombre_de_la_vista/27DA9F6E695A1BE706258A610075CCBB/$File/000045_01_F_007_GC.pdf" TargetMode="External"/><Relationship Id="rId9" Type="http://schemas.openxmlformats.org/officeDocument/2006/relationships/hyperlink" Target="http://www.cegaipslp.org.mx/HV2023.nsf/nombre_de_la_vista/F2734F1930B09E2B06258A6100767965/$File/000045_2_F_002_GC.pdf" TargetMode="External"/><Relationship Id="rId14" Type="http://schemas.openxmlformats.org/officeDocument/2006/relationships/hyperlink" Target="http://www.cegaipslp.org.mx/HV2023.nsf/nombre_de_la_vista/A100D2E381DEFFE006258A6100773FAB/$File/000045_2_F_007_GC.pdf" TargetMode="External"/><Relationship Id="rId22" Type="http://schemas.openxmlformats.org/officeDocument/2006/relationships/hyperlink" Target="http://www.cegaipslp.org.mx/HV2023.nsf/nombre_de_la_vista/7D903A32387E127906258A6100785999/$File/000045_4_F_003_GC.pdf" TargetMode="External"/><Relationship Id="rId27" Type="http://schemas.openxmlformats.org/officeDocument/2006/relationships/hyperlink" Target="http://www.cegaipslp.org.mx/HV2023.nsf/nombre_de_la_vista/4A2495C4319A56EA06258A610078D32C/$File/000045_5_F_002_GC.pdf" TargetMode="External"/><Relationship Id="rId30" Type="http://schemas.openxmlformats.org/officeDocument/2006/relationships/hyperlink" Target="http://www.cegaipslp.org.mx/HV2023.nsf/nombre_de_la_vista/378AA5A92749D13006258A610079106D/$File/000045_5_F_005_GC.pdf" TargetMode="External"/><Relationship Id="rId35" Type="http://schemas.openxmlformats.org/officeDocument/2006/relationships/hyperlink" Target="http://www.cegaipslp.org.mx/HV2023.nsf/nombre_de_la_vista/335D6AB029910C4906258A63005EB1ED/$File/000006_F_1_0001.pdf" TargetMode="External"/><Relationship Id="rId43" Type="http://schemas.openxmlformats.org/officeDocument/2006/relationships/hyperlink" Target="http://www.cegaipslp.org.mx/HV2023.nsf/nombre_de_la_vista/67BDF8102689B4DC06258A63005FF34F/$File/000020_F_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5"/>
  <sheetViews>
    <sheetView topLeftCell="A2" zoomScale="130" zoomScaleNormal="130" workbookViewId="0">
      <pane ySplit="6" topLeftCell="A8" activePane="bottomLeft" state="frozen"/>
      <selection activeCell="E2" sqref="E2"/>
      <selection pane="bottomLeft" activeCell="G3" sqref="G3:I3"/>
    </sheetView>
  </sheetViews>
  <sheetFormatPr baseColWidth="10" defaultColWidth="8.85546875" defaultRowHeight="15" x14ac:dyDescent="0.25"/>
  <cols>
    <col min="1" max="1" width="8" bestFit="1" customWidth="1"/>
    <col min="2" max="2" width="14.7109375" style="28" customWidth="1"/>
    <col min="3" max="3" width="14.7109375" customWidth="1"/>
    <col min="4" max="4" width="22" customWidth="1"/>
    <col min="5" max="5" width="9.28515625" style="25" customWidth="1"/>
    <col min="6" max="6" width="28.140625" style="4" customWidth="1"/>
    <col min="7" max="7" width="36.140625" customWidth="1"/>
    <col min="8" max="8" width="40.7109375" customWidth="1"/>
    <col min="9" max="11" width="20.7109375" style="2" customWidth="1"/>
    <col min="12" max="12" width="21.5703125" style="3" bestFit="1" customWidth="1"/>
    <col min="13" max="13" width="32.85546875" style="4" bestFit="1" customWidth="1"/>
    <col min="14" max="14" width="14.28515625" style="3" customWidth="1"/>
    <col min="15" max="15" width="12.42578125" style="3" customWidth="1"/>
    <col min="16" max="16" width="14.7109375" style="1" customWidth="1"/>
    <col min="17" max="20" width="15.7109375" style="2" customWidth="1"/>
    <col min="21" max="21" width="20.7109375" style="2" customWidth="1"/>
    <col min="22" max="22" width="20.7109375" style="9" customWidth="1"/>
    <col min="23" max="23" width="40.7109375" style="4" customWidth="1"/>
    <col min="24" max="25" width="14.7109375" style="31" customWidth="1"/>
    <col min="26" max="26" width="14.7109375" style="36" customWidth="1"/>
    <col min="27" max="27" width="12.7109375" style="11" customWidth="1"/>
    <col min="28" max="28" width="12.7109375" style="12" customWidth="1"/>
    <col min="29" max="29" width="14.7109375" style="31" customWidth="1"/>
    <col min="30" max="30" width="36" style="4" customWidth="1"/>
    <col min="31" max="31" width="21.85546875" style="7" customWidth="1"/>
    <col min="32" max="32" width="18.28515625" customWidth="1"/>
    <col min="33" max="33" width="25.7109375" customWidth="1"/>
    <col min="34" max="35" width="14.7109375" style="31" customWidth="1"/>
    <col min="36" max="36" width="20.7109375" customWidth="1"/>
  </cols>
  <sheetData>
    <row r="1" spans="1:44" hidden="1" x14ac:dyDescent="0.25">
      <c r="A1" t="s">
        <v>0</v>
      </c>
    </row>
    <row r="2" spans="1:4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4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44" hidden="1" x14ac:dyDescent="0.25">
      <c r="A4" t="s">
        <v>7</v>
      </c>
      <c r="B4" s="28" t="s">
        <v>8</v>
      </c>
      <c r="C4" t="s">
        <v>8</v>
      </c>
      <c r="D4" t="s">
        <v>9</v>
      </c>
      <c r="E4" s="25" t="s">
        <v>7</v>
      </c>
      <c r="F4" s="4" t="s">
        <v>10</v>
      </c>
      <c r="G4" t="s">
        <v>10</v>
      </c>
      <c r="H4" t="s">
        <v>10</v>
      </c>
      <c r="I4" s="2" t="s">
        <v>7</v>
      </c>
      <c r="J4" s="2" t="s">
        <v>7</v>
      </c>
      <c r="K4" s="2" t="s">
        <v>7</v>
      </c>
      <c r="L4" s="3" t="s">
        <v>9</v>
      </c>
      <c r="M4" s="4" t="s">
        <v>7</v>
      </c>
      <c r="N4" s="3" t="s">
        <v>9</v>
      </c>
      <c r="O4" s="3" t="s">
        <v>11</v>
      </c>
      <c r="P4" s="1" t="s">
        <v>12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9" t="s">
        <v>7</v>
      </c>
      <c r="W4" s="4" t="s">
        <v>10</v>
      </c>
      <c r="X4" s="31" t="s">
        <v>8</v>
      </c>
      <c r="Y4" s="31" t="s">
        <v>8</v>
      </c>
      <c r="Z4" s="36" t="s">
        <v>13</v>
      </c>
      <c r="AA4" s="11" t="s">
        <v>12</v>
      </c>
      <c r="AB4" s="12" t="s">
        <v>12</v>
      </c>
      <c r="AC4" s="31" t="s">
        <v>8</v>
      </c>
      <c r="AD4" s="4" t="s">
        <v>14</v>
      </c>
      <c r="AE4" s="7" t="s">
        <v>13</v>
      </c>
      <c r="AF4" t="s">
        <v>14</v>
      </c>
      <c r="AG4" t="s">
        <v>10</v>
      </c>
      <c r="AH4" s="31" t="s">
        <v>8</v>
      </c>
      <c r="AI4" s="31" t="s">
        <v>15</v>
      </c>
      <c r="AJ4" t="s">
        <v>16</v>
      </c>
    </row>
    <row r="5" spans="1:44" hidden="1" x14ac:dyDescent="0.25">
      <c r="A5" t="s">
        <v>17</v>
      </c>
      <c r="B5" s="28" t="s">
        <v>18</v>
      </c>
      <c r="C5" t="s">
        <v>19</v>
      </c>
      <c r="D5" t="s">
        <v>20</v>
      </c>
      <c r="E5" s="25" t="s">
        <v>21</v>
      </c>
      <c r="F5" s="4" t="s">
        <v>22</v>
      </c>
      <c r="G5" t="s">
        <v>23</v>
      </c>
      <c r="H5" t="s">
        <v>24</v>
      </c>
      <c r="I5" s="2" t="s">
        <v>25</v>
      </c>
      <c r="J5" s="2" t="s">
        <v>26</v>
      </c>
      <c r="K5" s="2" t="s">
        <v>27</v>
      </c>
      <c r="L5" s="3" t="s">
        <v>28</v>
      </c>
      <c r="M5" s="4" t="s">
        <v>29</v>
      </c>
      <c r="N5" s="3" t="s">
        <v>30</v>
      </c>
      <c r="O5" s="3" t="s">
        <v>31</v>
      </c>
      <c r="P5" s="1" t="s">
        <v>32</v>
      </c>
      <c r="Q5" s="2" t="s">
        <v>33</v>
      </c>
      <c r="R5" s="2" t="s">
        <v>34</v>
      </c>
      <c r="S5" s="2" t="s">
        <v>35</v>
      </c>
      <c r="T5" s="2" t="s">
        <v>36</v>
      </c>
      <c r="U5" s="2" t="s">
        <v>37</v>
      </c>
      <c r="V5" s="9" t="s">
        <v>38</v>
      </c>
      <c r="W5" s="4" t="s">
        <v>39</v>
      </c>
      <c r="X5" s="31" t="s">
        <v>40</v>
      </c>
      <c r="Y5" s="31" t="s">
        <v>41</v>
      </c>
      <c r="Z5" s="36" t="s">
        <v>42</v>
      </c>
      <c r="AA5" s="11" t="s">
        <v>43</v>
      </c>
      <c r="AB5" s="12" t="s">
        <v>44</v>
      </c>
      <c r="AC5" s="31" t="s">
        <v>45</v>
      </c>
      <c r="AD5" s="4" t="s">
        <v>46</v>
      </c>
      <c r="AE5" s="7" t="s">
        <v>47</v>
      </c>
      <c r="AF5" t="s">
        <v>48</v>
      </c>
      <c r="AG5" t="s">
        <v>49</v>
      </c>
      <c r="AH5" s="31" t="s">
        <v>50</v>
      </c>
      <c r="AI5" s="31" t="s">
        <v>51</v>
      </c>
      <c r="AJ5" t="s">
        <v>52</v>
      </c>
    </row>
    <row r="6" spans="1:44" x14ac:dyDescent="0.25">
      <c r="A6" s="47" t="s">
        <v>53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</row>
    <row r="7" spans="1:44" s="5" customFormat="1" ht="76.5" x14ac:dyDescent="0.25">
      <c r="A7" s="13" t="s">
        <v>54</v>
      </c>
      <c r="B7" s="29" t="s">
        <v>55</v>
      </c>
      <c r="C7" s="13" t="s">
        <v>56</v>
      </c>
      <c r="D7" s="13" t="s">
        <v>57</v>
      </c>
      <c r="E7" s="26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4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29" t="s">
        <v>77</v>
      </c>
      <c r="Y7" s="29" t="s">
        <v>78</v>
      </c>
      <c r="Z7" s="37" t="s">
        <v>79</v>
      </c>
      <c r="AA7" s="14" t="s">
        <v>80</v>
      </c>
      <c r="AB7" s="14" t="s">
        <v>81</v>
      </c>
      <c r="AC7" s="29" t="s">
        <v>82</v>
      </c>
      <c r="AD7" s="13" t="s">
        <v>83</v>
      </c>
      <c r="AE7" s="15" t="s">
        <v>84</v>
      </c>
      <c r="AF7" s="13" t="s">
        <v>85</v>
      </c>
      <c r="AG7" s="13" t="s">
        <v>86</v>
      </c>
      <c r="AH7" s="29" t="s">
        <v>87</v>
      </c>
      <c r="AI7" s="29" t="s">
        <v>88</v>
      </c>
      <c r="AJ7" s="13" t="s">
        <v>89</v>
      </c>
    </row>
    <row r="8" spans="1:44" s="24" customFormat="1" x14ac:dyDescent="0.25">
      <c r="A8" s="35">
        <v>2023</v>
      </c>
      <c r="B8" s="30">
        <v>45200</v>
      </c>
      <c r="C8" s="34">
        <v>45230</v>
      </c>
      <c r="D8" s="16" t="s">
        <v>117</v>
      </c>
      <c r="E8" s="27" t="s">
        <v>118</v>
      </c>
      <c r="F8" s="17" t="s">
        <v>119</v>
      </c>
      <c r="G8" s="16" t="s">
        <v>119</v>
      </c>
      <c r="H8" s="16" t="s">
        <v>120</v>
      </c>
      <c r="I8" s="18" t="s">
        <v>121</v>
      </c>
      <c r="J8" s="18" t="s">
        <v>122</v>
      </c>
      <c r="K8" s="18" t="s">
        <v>123</v>
      </c>
      <c r="L8" s="19" t="s">
        <v>124</v>
      </c>
      <c r="M8" s="20" t="s">
        <v>125</v>
      </c>
      <c r="N8" s="19" t="s">
        <v>126</v>
      </c>
      <c r="O8" s="19">
        <v>0</v>
      </c>
      <c r="P8" s="21">
        <v>0</v>
      </c>
      <c r="Q8" s="18" t="s">
        <v>127</v>
      </c>
      <c r="R8" s="18" t="s">
        <v>128</v>
      </c>
      <c r="S8" s="18" t="s">
        <v>128</v>
      </c>
      <c r="T8" s="18" t="s">
        <v>127</v>
      </c>
      <c r="U8" s="18" t="s">
        <v>128</v>
      </c>
      <c r="V8" s="20" t="s">
        <v>129</v>
      </c>
      <c r="W8" s="20" t="s">
        <v>125</v>
      </c>
      <c r="X8" s="32" t="s">
        <v>130</v>
      </c>
      <c r="Y8" s="32" t="s">
        <v>130</v>
      </c>
      <c r="Z8" s="39" t="s">
        <v>146</v>
      </c>
      <c r="AA8" s="22">
        <v>2634</v>
      </c>
      <c r="AB8" s="23">
        <v>0</v>
      </c>
      <c r="AC8" s="32">
        <v>45159</v>
      </c>
      <c r="AD8" s="38" t="s">
        <v>185</v>
      </c>
      <c r="AE8" s="39" t="s">
        <v>146</v>
      </c>
      <c r="AF8" s="53" t="s">
        <v>298</v>
      </c>
      <c r="AG8" s="16" t="s">
        <v>131</v>
      </c>
      <c r="AH8" s="32">
        <v>45230</v>
      </c>
      <c r="AI8" s="32">
        <v>45230</v>
      </c>
      <c r="AJ8" s="54"/>
      <c r="AK8" s="16"/>
      <c r="AL8" s="16"/>
      <c r="AM8" s="16"/>
      <c r="AN8" s="16"/>
      <c r="AO8" s="16"/>
      <c r="AP8" s="16"/>
      <c r="AQ8" s="16"/>
      <c r="AR8" s="16"/>
    </row>
    <row r="9" spans="1:44" x14ac:dyDescent="0.25">
      <c r="A9">
        <v>2023</v>
      </c>
      <c r="B9" s="28">
        <v>45200</v>
      </c>
      <c r="C9" s="33">
        <v>45230</v>
      </c>
      <c r="D9" t="s">
        <v>117</v>
      </c>
      <c r="E9" s="25" t="s">
        <v>118</v>
      </c>
      <c r="F9" s="4" t="s">
        <v>119</v>
      </c>
      <c r="G9" t="s">
        <v>119</v>
      </c>
      <c r="H9" t="s">
        <v>120</v>
      </c>
      <c r="I9" s="2" t="s">
        <v>121</v>
      </c>
      <c r="J9" s="2" t="s">
        <v>122</v>
      </c>
      <c r="K9" s="2" t="s">
        <v>123</v>
      </c>
      <c r="L9" s="3" t="s">
        <v>124</v>
      </c>
      <c r="M9" s="4" t="s">
        <v>132</v>
      </c>
      <c r="N9" s="3" t="s">
        <v>126</v>
      </c>
      <c r="O9" s="3">
        <v>0</v>
      </c>
      <c r="P9" s="1">
        <v>0</v>
      </c>
      <c r="Q9" s="2" t="s">
        <v>127</v>
      </c>
      <c r="R9" s="2" t="s">
        <v>128</v>
      </c>
      <c r="S9" s="2" t="s">
        <v>128</v>
      </c>
      <c r="T9" s="2" t="s">
        <v>127</v>
      </c>
      <c r="U9" s="2" t="s">
        <v>128</v>
      </c>
      <c r="V9" s="9" t="s">
        <v>133</v>
      </c>
      <c r="W9" s="4" t="s">
        <v>132</v>
      </c>
      <c r="X9" s="31">
        <v>45269</v>
      </c>
      <c r="Y9" s="31">
        <v>45269</v>
      </c>
      <c r="Z9" s="40" t="s">
        <v>147</v>
      </c>
      <c r="AA9" s="11">
        <v>1692</v>
      </c>
      <c r="AB9" s="12">
        <v>0</v>
      </c>
      <c r="AC9" s="31">
        <v>45182</v>
      </c>
      <c r="AD9" s="38" t="s">
        <v>186</v>
      </c>
      <c r="AE9" s="40" t="s">
        <v>147</v>
      </c>
      <c r="AF9" s="53" t="s">
        <v>298</v>
      </c>
      <c r="AG9" t="s">
        <v>131</v>
      </c>
      <c r="AH9" s="31">
        <v>45230</v>
      </c>
      <c r="AI9" s="31">
        <v>45230</v>
      </c>
    </row>
    <row r="10" spans="1:44" x14ac:dyDescent="0.25">
      <c r="A10">
        <v>2023</v>
      </c>
      <c r="B10" s="28">
        <v>45200</v>
      </c>
      <c r="C10" s="33">
        <v>45230</v>
      </c>
      <c r="D10" t="s">
        <v>117</v>
      </c>
      <c r="E10" s="25" t="s">
        <v>118</v>
      </c>
      <c r="F10" s="4" t="s">
        <v>119</v>
      </c>
      <c r="G10" t="s">
        <v>119</v>
      </c>
      <c r="H10" t="s">
        <v>120</v>
      </c>
      <c r="I10" s="2" t="s">
        <v>121</v>
      </c>
      <c r="J10" s="2" t="s">
        <v>122</v>
      </c>
      <c r="K10" s="2" t="s">
        <v>123</v>
      </c>
      <c r="L10" s="3" t="s">
        <v>124</v>
      </c>
      <c r="M10" s="4" t="s">
        <v>134</v>
      </c>
      <c r="N10" s="3" t="s">
        <v>126</v>
      </c>
      <c r="O10" s="3">
        <v>0</v>
      </c>
      <c r="P10" s="1">
        <v>0</v>
      </c>
      <c r="Q10" s="2" t="s">
        <v>127</v>
      </c>
      <c r="R10" s="2" t="s">
        <v>128</v>
      </c>
      <c r="S10" s="2" t="s">
        <v>128</v>
      </c>
      <c r="T10" s="2" t="s">
        <v>127</v>
      </c>
      <c r="U10" s="2" t="s">
        <v>128</v>
      </c>
      <c r="V10" s="9" t="s">
        <v>135</v>
      </c>
      <c r="W10" s="4" t="s">
        <v>134</v>
      </c>
      <c r="X10" s="31" t="s">
        <v>136</v>
      </c>
      <c r="Y10" s="31" t="s">
        <v>136</v>
      </c>
      <c r="Z10" s="40" t="s">
        <v>148</v>
      </c>
      <c r="AA10" s="11">
        <v>1621</v>
      </c>
      <c r="AB10" s="12">
        <v>0</v>
      </c>
      <c r="AC10" s="31">
        <v>45195</v>
      </c>
      <c r="AD10" s="38" t="s">
        <v>187</v>
      </c>
      <c r="AE10" s="40" t="s">
        <v>148</v>
      </c>
      <c r="AF10" s="53" t="s">
        <v>298</v>
      </c>
      <c r="AG10" t="s">
        <v>131</v>
      </c>
      <c r="AH10" s="31">
        <v>45230</v>
      </c>
      <c r="AI10" s="31">
        <v>45230</v>
      </c>
    </row>
    <row r="11" spans="1:44" x14ac:dyDescent="0.25">
      <c r="A11">
        <v>2023</v>
      </c>
      <c r="B11" s="28">
        <v>45200</v>
      </c>
      <c r="C11" s="33">
        <v>45230</v>
      </c>
      <c r="D11" t="s">
        <v>117</v>
      </c>
      <c r="E11" s="25" t="s">
        <v>118</v>
      </c>
      <c r="F11" s="4" t="s">
        <v>119</v>
      </c>
      <c r="G11" t="s">
        <v>119</v>
      </c>
      <c r="H11" t="s">
        <v>120</v>
      </c>
      <c r="I11" s="2" t="s">
        <v>121</v>
      </c>
      <c r="J11" s="2" t="s">
        <v>122</v>
      </c>
      <c r="K11" s="2" t="s">
        <v>123</v>
      </c>
      <c r="L11" s="3" t="s">
        <v>124</v>
      </c>
      <c r="M11" s="4" t="s">
        <v>137</v>
      </c>
      <c r="N11" s="3" t="s">
        <v>126</v>
      </c>
      <c r="O11" s="3">
        <v>0</v>
      </c>
      <c r="P11" s="1">
        <v>0</v>
      </c>
      <c r="Q11" s="2" t="s">
        <v>127</v>
      </c>
      <c r="R11" s="2" t="s">
        <v>128</v>
      </c>
      <c r="S11" s="2" t="s">
        <v>128</v>
      </c>
      <c r="T11" s="2" t="s">
        <v>127</v>
      </c>
      <c r="U11" s="2" t="s">
        <v>128</v>
      </c>
      <c r="V11" s="9" t="s">
        <v>138</v>
      </c>
      <c r="W11" s="4" t="s">
        <v>137</v>
      </c>
      <c r="X11" s="31">
        <v>44936</v>
      </c>
      <c r="Y11" s="31">
        <v>44936</v>
      </c>
      <c r="Z11" s="40" t="s">
        <v>149</v>
      </c>
      <c r="AA11" s="11">
        <v>1029.48</v>
      </c>
      <c r="AB11" s="12">
        <v>0</v>
      </c>
      <c r="AC11" s="31">
        <v>45201</v>
      </c>
      <c r="AD11" s="38" t="s">
        <v>188</v>
      </c>
      <c r="AE11" s="40" t="s">
        <v>149</v>
      </c>
      <c r="AF11" s="53" t="s">
        <v>298</v>
      </c>
      <c r="AG11" t="s">
        <v>131</v>
      </c>
      <c r="AH11" s="31">
        <v>45230</v>
      </c>
      <c r="AI11" s="31">
        <v>45230</v>
      </c>
    </row>
    <row r="12" spans="1:44" x14ac:dyDescent="0.25">
      <c r="A12">
        <v>2023</v>
      </c>
      <c r="B12" s="28">
        <v>45200</v>
      </c>
      <c r="C12" s="33">
        <v>45230</v>
      </c>
      <c r="D12" t="s">
        <v>117</v>
      </c>
      <c r="E12" s="25" t="s">
        <v>118</v>
      </c>
      <c r="F12" s="4" t="s">
        <v>119</v>
      </c>
      <c r="G12" t="s">
        <v>119</v>
      </c>
      <c r="H12" t="s">
        <v>120</v>
      </c>
      <c r="I12" s="2" t="s">
        <v>121</v>
      </c>
      <c r="J12" s="2" t="s">
        <v>122</v>
      </c>
      <c r="K12" s="2" t="s">
        <v>123</v>
      </c>
      <c r="L12" s="3" t="s">
        <v>124</v>
      </c>
      <c r="M12" s="4" t="s">
        <v>139</v>
      </c>
      <c r="N12" s="3" t="s">
        <v>126</v>
      </c>
      <c r="O12" s="3">
        <v>0</v>
      </c>
      <c r="P12" s="1">
        <v>0</v>
      </c>
      <c r="Q12" s="2" t="s">
        <v>127</v>
      </c>
      <c r="R12" s="2" t="s">
        <v>128</v>
      </c>
      <c r="S12" s="2" t="s">
        <v>128</v>
      </c>
      <c r="T12" s="2" t="s">
        <v>127</v>
      </c>
      <c r="U12" s="2" t="s">
        <v>128</v>
      </c>
      <c r="V12" s="9" t="s">
        <v>140</v>
      </c>
      <c r="W12" s="4" t="s">
        <v>139</v>
      </c>
      <c r="X12" s="31">
        <v>45209</v>
      </c>
      <c r="Y12" s="31">
        <v>45209</v>
      </c>
      <c r="Z12" s="40" t="s">
        <v>150</v>
      </c>
      <c r="AA12" s="11">
        <v>888</v>
      </c>
      <c r="AB12" s="12">
        <v>0</v>
      </c>
      <c r="AC12" s="31">
        <v>45210</v>
      </c>
      <c r="AD12" s="38" t="s">
        <v>189</v>
      </c>
      <c r="AE12" s="40" t="s">
        <v>150</v>
      </c>
      <c r="AF12" s="53" t="s">
        <v>298</v>
      </c>
      <c r="AG12" t="s">
        <v>131</v>
      </c>
      <c r="AH12" s="31">
        <v>45230</v>
      </c>
      <c r="AI12" s="31">
        <v>45230</v>
      </c>
    </row>
    <row r="13" spans="1:44" x14ac:dyDescent="0.25">
      <c r="A13" s="35">
        <v>2023</v>
      </c>
      <c r="B13" s="30">
        <v>45200</v>
      </c>
      <c r="C13" s="34">
        <v>45230</v>
      </c>
      <c r="D13" s="16" t="s">
        <v>117</v>
      </c>
      <c r="E13" s="27" t="s">
        <v>191</v>
      </c>
      <c r="F13" s="17" t="s">
        <v>196</v>
      </c>
      <c r="G13" s="16" t="s">
        <v>196</v>
      </c>
      <c r="H13" s="16" t="s">
        <v>120</v>
      </c>
      <c r="I13" s="18" t="s">
        <v>208</v>
      </c>
      <c r="J13" s="18" t="s">
        <v>209</v>
      </c>
      <c r="K13" s="18" t="s">
        <v>210</v>
      </c>
      <c r="L13" s="3" t="s">
        <v>124</v>
      </c>
      <c r="M13" s="20" t="s">
        <v>211</v>
      </c>
      <c r="N13" s="3" t="s">
        <v>126</v>
      </c>
      <c r="O13" s="3">
        <v>0</v>
      </c>
      <c r="P13" s="1">
        <v>0</v>
      </c>
      <c r="Q13" s="2" t="s">
        <v>127</v>
      </c>
      <c r="R13" s="2" t="s">
        <v>128</v>
      </c>
      <c r="S13" s="2" t="s">
        <v>128</v>
      </c>
      <c r="T13" s="2" t="s">
        <v>127</v>
      </c>
      <c r="U13" s="2" t="s">
        <v>128</v>
      </c>
      <c r="V13" s="20" t="s">
        <v>212</v>
      </c>
      <c r="W13" s="4" t="s">
        <v>211</v>
      </c>
      <c r="X13" s="32">
        <v>44936</v>
      </c>
      <c r="Y13" s="32">
        <v>44936</v>
      </c>
      <c r="Z13" s="39" t="s">
        <v>213</v>
      </c>
      <c r="AA13" s="22">
        <v>849.52</v>
      </c>
      <c r="AB13" s="12">
        <v>0</v>
      </c>
      <c r="AC13" s="32">
        <v>45201</v>
      </c>
      <c r="AD13" s="52" t="s">
        <v>285</v>
      </c>
      <c r="AE13" s="46" t="s">
        <v>260</v>
      </c>
      <c r="AF13" s="53" t="s">
        <v>298</v>
      </c>
      <c r="AG13" s="45" t="s">
        <v>131</v>
      </c>
      <c r="AH13" s="31">
        <v>45230</v>
      </c>
      <c r="AI13" s="31">
        <v>45230</v>
      </c>
      <c r="AJ13" s="16" t="s">
        <v>151</v>
      </c>
    </row>
    <row r="14" spans="1:44" x14ac:dyDescent="0.25">
      <c r="A14" s="35">
        <v>2023</v>
      </c>
      <c r="B14" s="30">
        <v>45200</v>
      </c>
      <c r="C14" s="33">
        <v>45230</v>
      </c>
      <c r="D14" s="45" t="s">
        <v>117</v>
      </c>
      <c r="E14" s="25" t="s">
        <v>192</v>
      </c>
      <c r="F14" s="4" t="s">
        <v>197</v>
      </c>
      <c r="G14" s="45" t="s">
        <v>197</v>
      </c>
      <c r="H14" s="45" t="s">
        <v>201</v>
      </c>
      <c r="I14" s="2" t="s">
        <v>214</v>
      </c>
      <c r="J14" s="2" t="s">
        <v>215</v>
      </c>
      <c r="K14" s="2" t="s">
        <v>216</v>
      </c>
      <c r="L14" s="3" t="s">
        <v>124</v>
      </c>
      <c r="M14" s="4" t="s">
        <v>211</v>
      </c>
      <c r="N14" s="3" t="s">
        <v>126</v>
      </c>
      <c r="O14" s="3">
        <v>0</v>
      </c>
      <c r="P14" s="1">
        <v>0</v>
      </c>
      <c r="Q14" s="2" t="s">
        <v>127</v>
      </c>
      <c r="R14" s="2" t="s">
        <v>128</v>
      </c>
      <c r="S14" s="2" t="s">
        <v>128</v>
      </c>
      <c r="T14" s="2" t="s">
        <v>127</v>
      </c>
      <c r="U14" s="2" t="s">
        <v>128</v>
      </c>
      <c r="V14" s="9" t="s">
        <v>217</v>
      </c>
      <c r="W14" s="4" t="s">
        <v>211</v>
      </c>
      <c r="X14" s="31">
        <v>146838</v>
      </c>
      <c r="Y14" s="32">
        <v>44936</v>
      </c>
      <c r="Z14" s="40" t="s">
        <v>213</v>
      </c>
      <c r="AA14" s="11">
        <v>840.03</v>
      </c>
      <c r="AB14" s="12">
        <v>0</v>
      </c>
      <c r="AC14" s="31">
        <v>45201</v>
      </c>
      <c r="AD14" s="52" t="s">
        <v>286</v>
      </c>
      <c r="AE14" s="7" t="s">
        <v>261</v>
      </c>
      <c r="AF14" s="52" t="s">
        <v>298</v>
      </c>
      <c r="AG14" s="45" t="s">
        <v>131</v>
      </c>
      <c r="AH14" s="31">
        <v>45230</v>
      </c>
      <c r="AI14" s="31">
        <v>45230</v>
      </c>
      <c r="AJ14" s="16" t="s">
        <v>273</v>
      </c>
    </row>
    <row r="15" spans="1:44" x14ac:dyDescent="0.25">
      <c r="A15" s="35">
        <v>2023</v>
      </c>
      <c r="B15" s="30">
        <v>45200</v>
      </c>
      <c r="C15" s="33">
        <v>45230</v>
      </c>
      <c r="D15" s="45" t="s">
        <v>117</v>
      </c>
      <c r="E15" s="25" t="s">
        <v>193</v>
      </c>
      <c r="F15" s="4" t="s">
        <v>198</v>
      </c>
      <c r="G15" s="45" t="s">
        <v>198</v>
      </c>
      <c r="H15" s="45" t="s">
        <v>202</v>
      </c>
      <c r="I15" s="2" t="s">
        <v>218</v>
      </c>
      <c r="J15" s="2" t="s">
        <v>219</v>
      </c>
      <c r="K15" s="2" t="s">
        <v>220</v>
      </c>
      <c r="L15" s="3" t="s">
        <v>124</v>
      </c>
      <c r="M15" s="4" t="s">
        <v>211</v>
      </c>
      <c r="N15" s="3" t="s">
        <v>126</v>
      </c>
      <c r="O15" s="3">
        <v>0</v>
      </c>
      <c r="P15" s="1">
        <v>0</v>
      </c>
      <c r="Q15" s="2" t="s">
        <v>127</v>
      </c>
      <c r="R15" s="2" t="s">
        <v>128</v>
      </c>
      <c r="S15" s="2" t="s">
        <v>128</v>
      </c>
      <c r="T15" s="2" t="s">
        <v>127</v>
      </c>
      <c r="U15" s="2" t="s">
        <v>128</v>
      </c>
      <c r="V15" s="9" t="s">
        <v>221</v>
      </c>
      <c r="W15" s="4" t="s">
        <v>211</v>
      </c>
      <c r="X15" s="31">
        <v>44936</v>
      </c>
      <c r="Y15" s="32">
        <v>44936</v>
      </c>
      <c r="Z15" s="40" t="s">
        <v>213</v>
      </c>
      <c r="AA15" s="11">
        <v>500</v>
      </c>
      <c r="AB15" s="12">
        <v>0</v>
      </c>
      <c r="AC15" s="31">
        <v>45201</v>
      </c>
      <c r="AD15" s="52" t="s">
        <v>287</v>
      </c>
      <c r="AE15" s="7" t="s">
        <v>262</v>
      </c>
      <c r="AF15" s="52" t="s">
        <v>298</v>
      </c>
      <c r="AG15" s="45" t="s">
        <v>131</v>
      </c>
      <c r="AH15" s="31">
        <v>45230</v>
      </c>
      <c r="AI15" s="31">
        <v>45230</v>
      </c>
      <c r="AJ15" s="16" t="s">
        <v>274</v>
      </c>
    </row>
    <row r="16" spans="1:44" x14ac:dyDescent="0.25">
      <c r="A16" s="35">
        <v>2023</v>
      </c>
      <c r="B16" s="30">
        <v>45200</v>
      </c>
      <c r="C16" s="33">
        <v>45230</v>
      </c>
      <c r="D16" s="45" t="s">
        <v>117</v>
      </c>
      <c r="E16" s="25" t="s">
        <v>193</v>
      </c>
      <c r="F16" s="4" t="s">
        <v>198</v>
      </c>
      <c r="G16" s="45" t="s">
        <v>198</v>
      </c>
      <c r="H16" s="45" t="s">
        <v>203</v>
      </c>
      <c r="I16" s="2" t="s">
        <v>222</v>
      </c>
      <c r="J16" s="2" t="s">
        <v>223</v>
      </c>
      <c r="K16" s="2" t="s">
        <v>224</v>
      </c>
      <c r="L16" s="3" t="s">
        <v>124</v>
      </c>
      <c r="M16" s="4" t="s">
        <v>211</v>
      </c>
      <c r="N16" s="3" t="s">
        <v>126</v>
      </c>
      <c r="O16" s="3">
        <v>0</v>
      </c>
      <c r="P16" s="1">
        <v>0</v>
      </c>
      <c r="Q16" s="2" t="s">
        <v>127</v>
      </c>
      <c r="R16" s="2" t="s">
        <v>128</v>
      </c>
      <c r="S16" s="2" t="s">
        <v>128</v>
      </c>
      <c r="T16" s="2" t="s">
        <v>127</v>
      </c>
      <c r="U16" s="2" t="s">
        <v>128</v>
      </c>
      <c r="V16" s="9" t="s">
        <v>225</v>
      </c>
      <c r="W16" s="4" t="s">
        <v>211</v>
      </c>
      <c r="X16" s="31">
        <v>44936</v>
      </c>
      <c r="Y16" s="32">
        <v>44936</v>
      </c>
      <c r="Z16" s="40" t="s">
        <v>213</v>
      </c>
      <c r="AA16" s="11">
        <v>649.30999999999995</v>
      </c>
      <c r="AB16" s="12">
        <v>0</v>
      </c>
      <c r="AC16" s="31">
        <v>45201</v>
      </c>
      <c r="AD16" s="52" t="s">
        <v>288</v>
      </c>
      <c r="AE16" s="7" t="s">
        <v>263</v>
      </c>
      <c r="AF16" s="52" t="s">
        <v>298</v>
      </c>
      <c r="AG16" s="45" t="s">
        <v>131</v>
      </c>
      <c r="AH16" s="31">
        <v>45230</v>
      </c>
      <c r="AI16" s="31">
        <v>45230</v>
      </c>
      <c r="AJ16" s="16" t="s">
        <v>275</v>
      </c>
    </row>
    <row r="17" spans="1:36" x14ac:dyDescent="0.25">
      <c r="A17" s="35">
        <v>2023</v>
      </c>
      <c r="B17" s="30">
        <v>45200</v>
      </c>
      <c r="C17" s="33">
        <v>45230</v>
      </c>
      <c r="D17" s="45" t="s">
        <v>117</v>
      </c>
      <c r="E17" s="25" t="s">
        <v>191</v>
      </c>
      <c r="F17" s="4" t="s">
        <v>196</v>
      </c>
      <c r="G17" s="45" t="s">
        <v>196</v>
      </c>
      <c r="H17" s="45" t="s">
        <v>204</v>
      </c>
      <c r="I17" s="2" t="s">
        <v>226</v>
      </c>
      <c r="J17" s="2" t="s">
        <v>227</v>
      </c>
      <c r="K17" s="2" t="s">
        <v>228</v>
      </c>
      <c r="L17" s="3" t="s">
        <v>124</v>
      </c>
      <c r="M17" s="4" t="s">
        <v>211</v>
      </c>
      <c r="N17" s="3" t="s">
        <v>126</v>
      </c>
      <c r="O17" s="3">
        <v>0</v>
      </c>
      <c r="P17" s="1">
        <v>0</v>
      </c>
      <c r="Q17" s="2" t="s">
        <v>127</v>
      </c>
      <c r="R17" s="2" t="s">
        <v>128</v>
      </c>
      <c r="S17" s="2" t="s">
        <v>128</v>
      </c>
      <c r="T17" s="2" t="s">
        <v>127</v>
      </c>
      <c r="U17" s="2" t="s">
        <v>128</v>
      </c>
      <c r="V17" s="9" t="s">
        <v>229</v>
      </c>
      <c r="W17" s="4" t="s">
        <v>211</v>
      </c>
      <c r="X17" s="31">
        <v>44936</v>
      </c>
      <c r="Y17" s="32">
        <v>44936</v>
      </c>
      <c r="Z17" s="40" t="s">
        <v>213</v>
      </c>
      <c r="AA17" s="11">
        <v>625</v>
      </c>
      <c r="AB17" s="12">
        <v>0</v>
      </c>
      <c r="AC17" s="31">
        <v>45201</v>
      </c>
      <c r="AD17" s="52" t="s">
        <v>289</v>
      </c>
      <c r="AE17" s="7" t="s">
        <v>264</v>
      </c>
      <c r="AF17" s="52" t="s">
        <v>298</v>
      </c>
      <c r="AG17" s="45" t="s">
        <v>131</v>
      </c>
      <c r="AH17" s="31">
        <v>45230</v>
      </c>
      <c r="AI17" s="31">
        <v>45230</v>
      </c>
      <c r="AJ17" s="16" t="s">
        <v>276</v>
      </c>
    </row>
    <row r="18" spans="1:36" x14ac:dyDescent="0.25">
      <c r="A18" s="35">
        <v>2023</v>
      </c>
      <c r="B18" s="30">
        <v>45200</v>
      </c>
      <c r="C18" s="33">
        <v>45230</v>
      </c>
      <c r="D18" s="45" t="s">
        <v>117</v>
      </c>
      <c r="E18" s="25" t="s">
        <v>193</v>
      </c>
      <c r="F18" s="4" t="s">
        <v>198</v>
      </c>
      <c r="G18" s="45" t="s">
        <v>198</v>
      </c>
      <c r="H18" s="45" t="s">
        <v>205</v>
      </c>
      <c r="I18" s="2" t="s">
        <v>230</v>
      </c>
      <c r="J18" s="2" t="s">
        <v>231</v>
      </c>
      <c r="K18" s="2" t="s">
        <v>232</v>
      </c>
      <c r="L18" s="3" t="s">
        <v>124</v>
      </c>
      <c r="M18" s="4" t="s">
        <v>211</v>
      </c>
      <c r="N18" s="3" t="s">
        <v>126</v>
      </c>
      <c r="O18" s="3">
        <v>0</v>
      </c>
      <c r="P18" s="1">
        <v>0</v>
      </c>
      <c r="Q18" s="2" t="s">
        <v>127</v>
      </c>
      <c r="R18" s="2" t="s">
        <v>128</v>
      </c>
      <c r="S18" s="2" t="s">
        <v>128</v>
      </c>
      <c r="T18" s="2" t="s">
        <v>127</v>
      </c>
      <c r="U18" s="2" t="s">
        <v>128</v>
      </c>
      <c r="V18" s="9" t="s">
        <v>233</v>
      </c>
      <c r="W18" s="4" t="s">
        <v>211</v>
      </c>
      <c r="X18" s="31">
        <v>44936</v>
      </c>
      <c r="Y18" s="32">
        <v>44936</v>
      </c>
      <c r="Z18" s="40" t="s">
        <v>213</v>
      </c>
      <c r="AA18" s="11">
        <v>514.97</v>
      </c>
      <c r="AB18" s="12">
        <v>0</v>
      </c>
      <c r="AC18" s="31">
        <v>45201</v>
      </c>
      <c r="AD18" s="52" t="s">
        <v>290</v>
      </c>
      <c r="AE18" s="7" t="s">
        <v>265</v>
      </c>
      <c r="AF18" s="52" t="s">
        <v>298</v>
      </c>
      <c r="AG18" s="45" t="s">
        <v>131</v>
      </c>
      <c r="AH18" s="31">
        <v>45230</v>
      </c>
      <c r="AI18" s="31">
        <v>45230</v>
      </c>
      <c r="AJ18" s="16" t="s">
        <v>277</v>
      </c>
    </row>
    <row r="19" spans="1:36" x14ac:dyDescent="0.25">
      <c r="A19" s="35">
        <v>2023</v>
      </c>
      <c r="B19" s="30">
        <v>45200</v>
      </c>
      <c r="C19" s="33">
        <v>45230</v>
      </c>
      <c r="D19" s="45" t="s">
        <v>190</v>
      </c>
      <c r="E19" s="25" t="s">
        <v>194</v>
      </c>
      <c r="F19" s="4" t="s">
        <v>199</v>
      </c>
      <c r="G19" s="45" t="s">
        <v>199</v>
      </c>
      <c r="H19" s="45" t="s">
        <v>204</v>
      </c>
      <c r="I19" s="2" t="s">
        <v>234</v>
      </c>
      <c r="J19" s="2" t="s">
        <v>235</v>
      </c>
      <c r="K19" s="2" t="s">
        <v>236</v>
      </c>
      <c r="L19" s="3" t="s">
        <v>124</v>
      </c>
      <c r="M19" s="4" t="s">
        <v>211</v>
      </c>
      <c r="N19" s="3" t="s">
        <v>126</v>
      </c>
      <c r="O19" s="3">
        <v>0</v>
      </c>
      <c r="P19" s="1">
        <v>0</v>
      </c>
      <c r="Q19" s="2" t="s">
        <v>127</v>
      </c>
      <c r="R19" s="2" t="s">
        <v>128</v>
      </c>
      <c r="S19" s="2" t="s">
        <v>128</v>
      </c>
      <c r="T19" s="2" t="s">
        <v>127</v>
      </c>
      <c r="U19" s="2" t="s">
        <v>128</v>
      </c>
      <c r="V19" s="9" t="s">
        <v>233</v>
      </c>
      <c r="W19" s="4" t="s">
        <v>211</v>
      </c>
      <c r="X19" s="31">
        <v>44936</v>
      </c>
      <c r="Y19" s="32">
        <v>44936</v>
      </c>
      <c r="Z19" s="40" t="s">
        <v>213</v>
      </c>
      <c r="AA19" s="11">
        <v>819.03</v>
      </c>
      <c r="AB19" s="12">
        <v>0</v>
      </c>
      <c r="AC19" s="31">
        <v>45201</v>
      </c>
      <c r="AD19" s="52" t="s">
        <v>291</v>
      </c>
      <c r="AE19" s="7" t="s">
        <v>266</v>
      </c>
      <c r="AF19" s="52" t="s">
        <v>298</v>
      </c>
      <c r="AG19" s="45" t="s">
        <v>131</v>
      </c>
      <c r="AH19" s="31">
        <v>45230</v>
      </c>
      <c r="AI19" s="31">
        <v>45230</v>
      </c>
      <c r="AJ19" s="16" t="s">
        <v>278</v>
      </c>
    </row>
    <row r="20" spans="1:36" x14ac:dyDescent="0.25">
      <c r="A20" s="35">
        <v>2023</v>
      </c>
      <c r="B20" s="30">
        <v>45200</v>
      </c>
      <c r="C20" s="33">
        <v>45230</v>
      </c>
      <c r="D20" s="45" t="s">
        <v>190</v>
      </c>
      <c r="E20" s="25" t="s">
        <v>195</v>
      </c>
      <c r="F20" s="4" t="s">
        <v>200</v>
      </c>
      <c r="G20" s="45" t="s">
        <v>200</v>
      </c>
      <c r="H20" s="45" t="s">
        <v>206</v>
      </c>
      <c r="I20" s="2" t="s">
        <v>237</v>
      </c>
      <c r="J20" s="2" t="s">
        <v>238</v>
      </c>
      <c r="K20" s="2" t="s">
        <v>239</v>
      </c>
      <c r="L20" s="3" t="s">
        <v>124</v>
      </c>
      <c r="M20" s="4" t="s">
        <v>211</v>
      </c>
      <c r="N20" s="3" t="s">
        <v>126</v>
      </c>
      <c r="O20" s="3">
        <v>0</v>
      </c>
      <c r="P20" s="1">
        <v>0</v>
      </c>
      <c r="Q20" s="2" t="s">
        <v>127</v>
      </c>
      <c r="R20" s="2" t="s">
        <v>128</v>
      </c>
      <c r="S20" s="2" t="s">
        <v>128</v>
      </c>
      <c r="T20" s="2" t="s">
        <v>127</v>
      </c>
      <c r="U20" s="2" t="s">
        <v>128</v>
      </c>
      <c r="V20" s="9" t="s">
        <v>240</v>
      </c>
      <c r="W20" s="4" t="s">
        <v>211</v>
      </c>
      <c r="X20" s="31">
        <v>44936</v>
      </c>
      <c r="Y20" s="32">
        <v>44936</v>
      </c>
      <c r="Z20" s="40" t="s">
        <v>213</v>
      </c>
      <c r="AA20" s="11">
        <v>500.19</v>
      </c>
      <c r="AB20" s="12">
        <v>0</v>
      </c>
      <c r="AC20" s="31">
        <v>45201</v>
      </c>
      <c r="AD20" s="52" t="s">
        <v>292</v>
      </c>
      <c r="AE20" s="7" t="s">
        <v>267</v>
      </c>
      <c r="AF20" s="52" t="s">
        <v>298</v>
      </c>
      <c r="AG20" s="45" t="s">
        <v>131</v>
      </c>
      <c r="AH20" s="31">
        <v>45230</v>
      </c>
      <c r="AI20" s="31">
        <v>45230</v>
      </c>
      <c r="AJ20" s="16" t="s">
        <v>279</v>
      </c>
    </row>
    <row r="21" spans="1:36" x14ac:dyDescent="0.25">
      <c r="A21" s="35">
        <v>2023</v>
      </c>
      <c r="B21" s="30">
        <v>45200</v>
      </c>
      <c r="C21" s="33">
        <v>45230</v>
      </c>
      <c r="D21" s="45" t="s">
        <v>190</v>
      </c>
      <c r="E21" s="25" t="s">
        <v>194</v>
      </c>
      <c r="F21" s="4" t="s">
        <v>199</v>
      </c>
      <c r="G21" s="45" t="s">
        <v>199</v>
      </c>
      <c r="H21" s="45" t="s">
        <v>204</v>
      </c>
      <c r="I21" s="2" t="s">
        <v>241</v>
      </c>
      <c r="J21" s="2" t="s">
        <v>242</v>
      </c>
      <c r="K21" s="2" t="s">
        <v>243</v>
      </c>
      <c r="L21" s="3" t="s">
        <v>124</v>
      </c>
      <c r="M21" s="4" t="s">
        <v>211</v>
      </c>
      <c r="N21" s="3" t="s">
        <v>126</v>
      </c>
      <c r="O21" s="3">
        <v>0</v>
      </c>
      <c r="P21" s="1">
        <v>0</v>
      </c>
      <c r="Q21" s="2" t="s">
        <v>127</v>
      </c>
      <c r="R21" s="2" t="s">
        <v>128</v>
      </c>
      <c r="S21" s="2" t="s">
        <v>128</v>
      </c>
      <c r="T21" s="2" t="s">
        <v>127</v>
      </c>
      <c r="U21" s="2" t="s">
        <v>128</v>
      </c>
      <c r="V21" s="9" t="s">
        <v>244</v>
      </c>
      <c r="W21" s="4" t="s">
        <v>211</v>
      </c>
      <c r="X21" s="31">
        <v>44936</v>
      </c>
      <c r="Y21" s="32">
        <v>44936</v>
      </c>
      <c r="Z21" s="40" t="s">
        <v>213</v>
      </c>
      <c r="AA21" s="11">
        <v>893.6</v>
      </c>
      <c r="AB21" s="12">
        <v>0</v>
      </c>
      <c r="AC21" s="31">
        <v>45201</v>
      </c>
      <c r="AD21" s="52" t="s">
        <v>293</v>
      </c>
      <c r="AE21" s="7" t="s">
        <v>268</v>
      </c>
      <c r="AF21" s="52" t="s">
        <v>298</v>
      </c>
      <c r="AG21" s="45" t="s">
        <v>131</v>
      </c>
      <c r="AH21" s="31">
        <v>45230</v>
      </c>
      <c r="AI21" s="31">
        <v>45230</v>
      </c>
      <c r="AJ21" s="16" t="s">
        <v>280</v>
      </c>
    </row>
    <row r="22" spans="1:36" x14ac:dyDescent="0.25">
      <c r="A22" s="35">
        <v>2023</v>
      </c>
      <c r="B22" s="30">
        <v>45200</v>
      </c>
      <c r="C22" s="33">
        <v>45230</v>
      </c>
      <c r="D22" s="45" t="s">
        <v>117</v>
      </c>
      <c r="E22" s="25" t="s">
        <v>193</v>
      </c>
      <c r="F22" s="4" t="s">
        <v>198</v>
      </c>
      <c r="G22" s="45" t="s">
        <v>198</v>
      </c>
      <c r="H22" s="45" t="s">
        <v>207</v>
      </c>
      <c r="I22" s="2" t="s">
        <v>245</v>
      </c>
      <c r="J22" s="2" t="s">
        <v>246</v>
      </c>
      <c r="K22" s="2" t="s">
        <v>247</v>
      </c>
      <c r="L22" s="3" t="s">
        <v>124</v>
      </c>
      <c r="M22" s="4" t="s">
        <v>211</v>
      </c>
      <c r="N22" s="3" t="s">
        <v>126</v>
      </c>
      <c r="O22" s="3">
        <v>0</v>
      </c>
      <c r="P22" s="1">
        <v>0</v>
      </c>
      <c r="Q22" s="2" t="s">
        <v>127</v>
      </c>
      <c r="R22" s="2" t="s">
        <v>128</v>
      </c>
      <c r="S22" s="2" t="s">
        <v>128</v>
      </c>
      <c r="T22" s="2" t="s">
        <v>127</v>
      </c>
      <c r="U22" s="2" t="s">
        <v>128</v>
      </c>
      <c r="V22" s="9" t="s">
        <v>248</v>
      </c>
      <c r="W22" s="4" t="s">
        <v>211</v>
      </c>
      <c r="X22" s="31">
        <v>44936</v>
      </c>
      <c r="Y22" s="32">
        <v>44936</v>
      </c>
      <c r="Z22" s="40" t="s">
        <v>213</v>
      </c>
      <c r="AA22" s="11">
        <v>500</v>
      </c>
      <c r="AB22" s="12">
        <v>0</v>
      </c>
      <c r="AC22" s="31">
        <v>45201</v>
      </c>
      <c r="AD22" s="52" t="s">
        <v>294</v>
      </c>
      <c r="AE22" s="7" t="s">
        <v>269</v>
      </c>
      <c r="AF22" s="52" t="s">
        <v>298</v>
      </c>
      <c r="AG22" s="45" t="s">
        <v>131</v>
      </c>
      <c r="AH22" s="31">
        <v>45230</v>
      </c>
      <c r="AI22" s="31">
        <v>45230</v>
      </c>
      <c r="AJ22" s="16" t="s">
        <v>281</v>
      </c>
    </row>
    <row r="23" spans="1:36" x14ac:dyDescent="0.25">
      <c r="A23" s="35">
        <v>2023</v>
      </c>
      <c r="B23" s="30">
        <v>45200</v>
      </c>
      <c r="C23" s="33">
        <v>45230</v>
      </c>
      <c r="D23" s="45" t="s">
        <v>117</v>
      </c>
      <c r="E23" s="25" t="s">
        <v>192</v>
      </c>
      <c r="F23" s="4" t="s">
        <v>197</v>
      </c>
      <c r="G23" s="45" t="s">
        <v>197</v>
      </c>
      <c r="H23" s="45" t="s">
        <v>206</v>
      </c>
      <c r="I23" s="2" t="s">
        <v>249</v>
      </c>
      <c r="J23" s="2" t="s">
        <v>250</v>
      </c>
      <c r="K23" s="2" t="s">
        <v>251</v>
      </c>
      <c r="L23" s="3" t="s">
        <v>124</v>
      </c>
      <c r="M23" s="4" t="s">
        <v>211</v>
      </c>
      <c r="N23" s="3" t="s">
        <v>126</v>
      </c>
      <c r="O23" s="3">
        <v>0</v>
      </c>
      <c r="P23" s="1">
        <v>0</v>
      </c>
      <c r="Q23" s="2" t="s">
        <v>127</v>
      </c>
      <c r="R23" s="2" t="s">
        <v>128</v>
      </c>
      <c r="S23" s="2" t="s">
        <v>128</v>
      </c>
      <c r="T23" s="2" t="s">
        <v>127</v>
      </c>
      <c r="U23" s="2" t="s">
        <v>128</v>
      </c>
      <c r="V23" s="9" t="s">
        <v>221</v>
      </c>
      <c r="W23" s="4" t="s">
        <v>211</v>
      </c>
      <c r="X23" s="31">
        <v>44936</v>
      </c>
      <c r="Y23" s="32">
        <v>44936</v>
      </c>
      <c r="Z23" s="40" t="s">
        <v>213</v>
      </c>
      <c r="AA23" s="11">
        <v>500</v>
      </c>
      <c r="AB23" s="12">
        <v>0</v>
      </c>
      <c r="AC23" s="31">
        <v>45201</v>
      </c>
      <c r="AD23" s="52" t="s">
        <v>295</v>
      </c>
      <c r="AE23" s="7" t="s">
        <v>270</v>
      </c>
      <c r="AF23" s="52" t="s">
        <v>298</v>
      </c>
      <c r="AG23" s="45" t="s">
        <v>131</v>
      </c>
      <c r="AH23" s="31">
        <v>45230</v>
      </c>
      <c r="AI23" s="31">
        <v>45230</v>
      </c>
      <c r="AJ23" s="16" t="s">
        <v>282</v>
      </c>
    </row>
    <row r="24" spans="1:36" x14ac:dyDescent="0.25">
      <c r="A24" s="35">
        <v>2023</v>
      </c>
      <c r="B24" s="30">
        <v>45200</v>
      </c>
      <c r="C24" s="33">
        <v>45230</v>
      </c>
      <c r="D24" s="45" t="s">
        <v>117</v>
      </c>
      <c r="E24" s="25" t="s">
        <v>191</v>
      </c>
      <c r="F24" s="4" t="s">
        <v>196</v>
      </c>
      <c r="G24" s="45" t="s">
        <v>196</v>
      </c>
      <c r="H24" s="45" t="s">
        <v>120</v>
      </c>
      <c r="I24" s="2" t="s">
        <v>252</v>
      </c>
      <c r="J24" s="2" t="s">
        <v>253</v>
      </c>
      <c r="K24" s="2" t="s">
        <v>254</v>
      </c>
      <c r="L24" s="3" t="s">
        <v>124</v>
      </c>
      <c r="M24" s="4" t="s">
        <v>211</v>
      </c>
      <c r="N24" s="3" t="s">
        <v>126</v>
      </c>
      <c r="O24" s="3">
        <v>0</v>
      </c>
      <c r="P24" s="1">
        <v>0</v>
      </c>
      <c r="Q24" s="2" t="s">
        <v>127</v>
      </c>
      <c r="R24" s="2" t="s">
        <v>128</v>
      </c>
      <c r="S24" s="2" t="s">
        <v>128</v>
      </c>
      <c r="T24" s="2" t="s">
        <v>127</v>
      </c>
      <c r="U24" s="2" t="s">
        <v>128</v>
      </c>
      <c r="V24" s="9" t="s">
        <v>255</v>
      </c>
      <c r="W24" s="4" t="s">
        <v>211</v>
      </c>
      <c r="X24" s="31">
        <v>44936</v>
      </c>
      <c r="Y24" s="32">
        <v>44936</v>
      </c>
      <c r="Z24" s="40" t="s">
        <v>213</v>
      </c>
      <c r="AA24" s="11">
        <v>500</v>
      </c>
      <c r="AB24" s="12">
        <v>0</v>
      </c>
      <c r="AC24" s="31">
        <v>45201</v>
      </c>
      <c r="AD24" s="52" t="s">
        <v>296</v>
      </c>
      <c r="AE24" s="7" t="s">
        <v>271</v>
      </c>
      <c r="AF24" s="52" t="s">
        <v>298</v>
      </c>
      <c r="AG24" s="45" t="s">
        <v>131</v>
      </c>
      <c r="AH24" s="31">
        <v>45230</v>
      </c>
      <c r="AI24" s="31">
        <v>45230</v>
      </c>
      <c r="AJ24" s="16" t="s">
        <v>283</v>
      </c>
    </row>
    <row r="25" spans="1:36" x14ac:dyDescent="0.25">
      <c r="A25" s="35">
        <v>2023</v>
      </c>
      <c r="B25" s="30">
        <v>45200</v>
      </c>
      <c r="C25" s="33">
        <v>45230</v>
      </c>
      <c r="D25" s="45" t="s">
        <v>190</v>
      </c>
      <c r="E25" s="25" t="s">
        <v>195</v>
      </c>
      <c r="F25" s="4" t="s">
        <v>200</v>
      </c>
      <c r="G25" s="45" t="s">
        <v>200</v>
      </c>
      <c r="H25" s="45" t="s">
        <v>204</v>
      </c>
      <c r="I25" s="2" t="s">
        <v>256</v>
      </c>
      <c r="J25" s="2" t="s">
        <v>257</v>
      </c>
      <c r="K25" s="2" t="s">
        <v>258</v>
      </c>
      <c r="L25" s="3" t="s">
        <v>124</v>
      </c>
      <c r="M25" s="4" t="s">
        <v>211</v>
      </c>
      <c r="N25" s="3" t="s">
        <v>126</v>
      </c>
      <c r="O25" s="3">
        <v>0</v>
      </c>
      <c r="P25" s="1">
        <v>0</v>
      </c>
      <c r="Q25" s="2" t="s">
        <v>127</v>
      </c>
      <c r="R25" s="2" t="s">
        <v>128</v>
      </c>
      <c r="S25" s="2" t="s">
        <v>128</v>
      </c>
      <c r="T25" s="2" t="s">
        <v>127</v>
      </c>
      <c r="U25" s="2" t="s">
        <v>128</v>
      </c>
      <c r="V25" s="9" t="s">
        <v>259</v>
      </c>
      <c r="W25" s="4" t="s">
        <v>211</v>
      </c>
      <c r="X25" s="31">
        <v>44936</v>
      </c>
      <c r="Y25" s="32">
        <v>44936</v>
      </c>
      <c r="Z25" s="40" t="s">
        <v>213</v>
      </c>
      <c r="AA25" s="11">
        <v>1000</v>
      </c>
      <c r="AB25" s="12">
        <v>0</v>
      </c>
      <c r="AC25" s="31">
        <v>45201</v>
      </c>
      <c r="AD25" s="52" t="s">
        <v>297</v>
      </c>
      <c r="AE25" s="7" t="s">
        <v>272</v>
      </c>
      <c r="AF25" s="52" t="s">
        <v>298</v>
      </c>
      <c r="AG25" s="45" t="s">
        <v>131</v>
      </c>
      <c r="AH25" s="31">
        <v>45230</v>
      </c>
      <c r="AI25" s="31">
        <v>45230</v>
      </c>
      <c r="AJ25" s="16" t="s">
        <v>284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D13" r:id="rId1"/>
    <hyperlink ref="AD14" r:id="rId2"/>
    <hyperlink ref="AD15" r:id="rId3"/>
    <hyperlink ref="AD16" r:id="rId4"/>
    <hyperlink ref="AD17" r:id="rId5"/>
    <hyperlink ref="AD18" r:id="rId6"/>
    <hyperlink ref="AD19" r:id="rId7"/>
    <hyperlink ref="AD20" r:id="rId8"/>
    <hyperlink ref="AD21" r:id="rId9"/>
    <hyperlink ref="AD22" r:id="rId10"/>
    <hyperlink ref="AD23" r:id="rId11"/>
    <hyperlink ref="AD24" r:id="rId12"/>
    <hyperlink ref="AD25" r:id="rId13"/>
    <hyperlink ref="AF13" display="http://www.cegaipslp.org.mx/HV2021.nsf/nombre_de_la_vista/CED35CB0BAFEA44D862586BD007199EB/$File/viáticos+MARZO+2021.xlsx"/>
    <hyperlink ref="AF14" r:id="rId14"/>
    <hyperlink ref="AF15" r:id="rId15"/>
    <hyperlink ref="AF16" r:id="rId16"/>
    <hyperlink ref="AF17" r:id="rId17"/>
    <hyperlink ref="AF18" r:id="rId18"/>
    <hyperlink ref="AF19" r:id="rId19"/>
    <hyperlink ref="AF20" r:id="rId20"/>
    <hyperlink ref="AF21" r:id="rId21"/>
    <hyperlink ref="AF22" r:id="rId22"/>
    <hyperlink ref="AF23" r:id="rId23"/>
    <hyperlink ref="AF24" r:id="rId24"/>
    <hyperlink ref="AF25" r:id="rId25"/>
    <hyperlink ref="AF8" display="http://www.cegaipslp.org.mx/HV2021.nsf/nombre_de_la_vista/CED35CB0BAFEA44D862586BD007199EB/$File/viáticos+MARZO+2021.xlsx"/>
    <hyperlink ref="AF9" display="http://www.cegaipslp.org.mx/HV2021.nsf/nombre_de_la_vista/CED35CB0BAFEA44D862586BD007199EB/$File/viáticos+MARZO+2021.xlsx"/>
    <hyperlink ref="AF10" display="http://www.cegaipslp.org.mx/HV2021.nsf/nombre_de_la_vista/CED35CB0BAFEA44D862586BD007199EB/$File/viáticos+MARZO+2021.xlsx"/>
    <hyperlink ref="AF11" display="http://www.cegaipslp.org.mx/HV2021.nsf/nombre_de_la_vista/CED35CB0BAFEA44D862586BD007199EB/$File/viáticos+MARZO+2021.xlsx"/>
    <hyperlink ref="AF12" display="http://www.cegaipslp.org.mx/HV2021.nsf/nombre_de_la_vista/CED35CB0BAFEA44D862586BD007199EB/$File/viáticos+MARZO+2021.xlsx"/>
    <hyperlink ref="AD10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opLeftCell="A3" zoomScale="136" zoomScaleNormal="136" workbookViewId="0">
      <pane ySplit="1" topLeftCell="A4" activePane="bottomLeft" state="frozen"/>
      <selection activeCell="A3" sqref="A3"/>
      <selection pane="bottomLeft" activeCell="D36" sqref="D36"/>
    </sheetView>
  </sheetViews>
  <sheetFormatPr baseColWidth="10" defaultColWidth="8.85546875" defaultRowHeight="15" x14ac:dyDescent="0.25"/>
  <cols>
    <col min="1" max="1" width="14.28515625" style="2" customWidth="1"/>
    <col min="2" max="2" width="21.7109375" style="2" customWidth="1"/>
    <col min="3" max="3" width="5.140625" style="9" customWidth="1"/>
    <col min="4" max="4" width="24.85546875" style="2" customWidth="1"/>
    <col min="5" max="5" width="20" style="11" customWidth="1"/>
  </cols>
  <sheetData>
    <row r="1" spans="1:5" hidden="1" x14ac:dyDescent="0.25">
      <c r="C1" s="9" t="s">
        <v>7</v>
      </c>
      <c r="D1" s="2" t="s">
        <v>10</v>
      </c>
      <c r="E1" s="11" t="s">
        <v>12</v>
      </c>
    </row>
    <row r="2" spans="1:5" hidden="1" x14ac:dyDescent="0.25">
      <c r="C2" s="9" t="s">
        <v>105</v>
      </c>
      <c r="D2" s="2" t="s">
        <v>106</v>
      </c>
      <c r="E2" s="11" t="s">
        <v>107</v>
      </c>
    </row>
    <row r="3" spans="1:5" s="44" customFormat="1" ht="63.75" x14ac:dyDescent="0.25">
      <c r="A3" s="42" t="s">
        <v>108</v>
      </c>
      <c r="B3" s="50" t="s">
        <v>109</v>
      </c>
      <c r="C3" s="51"/>
      <c r="D3" s="42" t="s">
        <v>110</v>
      </c>
      <c r="E3" s="43" t="s">
        <v>111</v>
      </c>
    </row>
    <row r="4" spans="1:5" x14ac:dyDescent="0.25">
      <c r="A4" s="2" t="s">
        <v>141</v>
      </c>
      <c r="B4" s="2" t="s">
        <v>114</v>
      </c>
      <c r="C4" s="9">
        <v>3752</v>
      </c>
      <c r="D4" s="2" t="s">
        <v>115</v>
      </c>
      <c r="E4" s="11">
        <v>46</v>
      </c>
    </row>
    <row r="5" spans="1:5" x14ac:dyDescent="0.25">
      <c r="A5" s="2" t="s">
        <v>141</v>
      </c>
      <c r="B5" s="2" t="s">
        <v>114</v>
      </c>
      <c r="C5" s="9">
        <v>3752</v>
      </c>
      <c r="D5" s="2" t="s">
        <v>115</v>
      </c>
      <c r="E5" s="11">
        <v>175</v>
      </c>
    </row>
    <row r="6" spans="1:5" x14ac:dyDescent="0.25">
      <c r="A6" s="2" t="s">
        <v>141</v>
      </c>
      <c r="B6" s="2" t="s">
        <v>114</v>
      </c>
      <c r="C6" s="9">
        <v>3752</v>
      </c>
      <c r="D6" s="2" t="s">
        <v>115</v>
      </c>
      <c r="E6" s="11">
        <v>186</v>
      </c>
    </row>
    <row r="7" spans="1:5" x14ac:dyDescent="0.25">
      <c r="A7" s="2" t="s">
        <v>141</v>
      </c>
      <c r="B7" s="2" t="s">
        <v>114</v>
      </c>
      <c r="C7" s="9">
        <v>3752</v>
      </c>
      <c r="D7" s="2" t="s">
        <v>115</v>
      </c>
      <c r="E7" s="11">
        <v>175</v>
      </c>
    </row>
    <row r="8" spans="1:5" x14ac:dyDescent="0.25">
      <c r="A8" s="2" t="s">
        <v>141</v>
      </c>
      <c r="B8" s="2" t="s">
        <v>114</v>
      </c>
      <c r="C8" s="9">
        <v>3752</v>
      </c>
      <c r="D8" s="2" t="s">
        <v>115</v>
      </c>
      <c r="E8" s="11">
        <v>46</v>
      </c>
    </row>
    <row r="9" spans="1:5" x14ac:dyDescent="0.25">
      <c r="A9" s="2" t="s">
        <v>141</v>
      </c>
      <c r="B9" s="2" t="s">
        <v>114</v>
      </c>
      <c r="C9" s="9">
        <v>3752</v>
      </c>
      <c r="D9" s="2" t="s">
        <v>115</v>
      </c>
      <c r="E9" s="11">
        <v>500</v>
      </c>
    </row>
    <row r="10" spans="1:5" x14ac:dyDescent="0.25">
      <c r="A10" s="2" t="s">
        <v>141</v>
      </c>
      <c r="B10" s="2" t="s">
        <v>114</v>
      </c>
      <c r="C10" s="9">
        <v>3752</v>
      </c>
      <c r="D10" s="2" t="s">
        <v>115</v>
      </c>
      <c r="E10" s="11">
        <v>60</v>
      </c>
    </row>
    <row r="11" spans="1:5" x14ac:dyDescent="0.25">
      <c r="A11" s="2" t="s">
        <v>141</v>
      </c>
      <c r="B11" s="2" t="s">
        <v>114</v>
      </c>
      <c r="C11" s="9">
        <v>3752</v>
      </c>
      <c r="D11" s="2" t="s">
        <v>115</v>
      </c>
      <c r="E11" s="11">
        <v>60</v>
      </c>
    </row>
    <row r="12" spans="1:5" x14ac:dyDescent="0.25">
      <c r="A12" s="2" t="s">
        <v>141</v>
      </c>
      <c r="B12" s="2" t="s">
        <v>114</v>
      </c>
      <c r="C12" s="9">
        <v>3752</v>
      </c>
      <c r="D12" s="2" t="s">
        <v>115</v>
      </c>
      <c r="E12" s="11">
        <v>186</v>
      </c>
    </row>
    <row r="13" spans="1:5" x14ac:dyDescent="0.25">
      <c r="A13" s="2" t="s">
        <v>141</v>
      </c>
      <c r="B13" s="2" t="s">
        <v>114</v>
      </c>
      <c r="C13" s="9">
        <v>3752</v>
      </c>
      <c r="D13" s="2" t="s">
        <v>115</v>
      </c>
      <c r="E13" s="11">
        <v>1200</v>
      </c>
    </row>
    <row r="14" spans="1:5" x14ac:dyDescent="0.25">
      <c r="A14" s="2" t="s">
        <v>142</v>
      </c>
      <c r="B14" s="2" t="s">
        <v>114</v>
      </c>
      <c r="C14" s="9">
        <v>3752</v>
      </c>
      <c r="D14" s="2" t="s">
        <v>115</v>
      </c>
      <c r="E14" s="11">
        <v>186</v>
      </c>
    </row>
    <row r="15" spans="1:5" x14ac:dyDescent="0.25">
      <c r="A15" s="2" t="s">
        <v>142</v>
      </c>
      <c r="B15" s="2" t="s">
        <v>114</v>
      </c>
      <c r="C15" s="9">
        <v>3752</v>
      </c>
      <c r="D15" s="2" t="s">
        <v>115</v>
      </c>
      <c r="E15" s="11">
        <v>60</v>
      </c>
    </row>
    <row r="16" spans="1:5" x14ac:dyDescent="0.25">
      <c r="A16" s="2" t="s">
        <v>142</v>
      </c>
      <c r="B16" s="2" t="s">
        <v>114</v>
      </c>
      <c r="C16" s="9">
        <v>3752</v>
      </c>
      <c r="D16" s="2" t="s">
        <v>115</v>
      </c>
      <c r="E16" s="11">
        <v>100</v>
      </c>
    </row>
    <row r="17" spans="1:5" x14ac:dyDescent="0.25">
      <c r="A17" s="2" t="s">
        <v>142</v>
      </c>
      <c r="B17" s="2" t="s">
        <v>114</v>
      </c>
      <c r="C17" s="9">
        <v>3752</v>
      </c>
      <c r="D17" s="2" t="s">
        <v>115</v>
      </c>
      <c r="E17" s="11">
        <v>100</v>
      </c>
    </row>
    <row r="18" spans="1:5" x14ac:dyDescent="0.25">
      <c r="A18" s="2" t="s">
        <v>142</v>
      </c>
      <c r="B18" s="2" t="s">
        <v>114</v>
      </c>
      <c r="C18" s="9">
        <v>3752</v>
      </c>
      <c r="D18" s="2" t="s">
        <v>115</v>
      </c>
      <c r="E18" s="11">
        <v>60</v>
      </c>
    </row>
    <row r="19" spans="1:5" x14ac:dyDescent="0.25">
      <c r="A19" s="2" t="s">
        <v>142</v>
      </c>
      <c r="B19" s="2" t="s">
        <v>114</v>
      </c>
      <c r="C19" s="9">
        <v>3752</v>
      </c>
      <c r="D19" s="2" t="s">
        <v>115</v>
      </c>
      <c r="E19" s="11">
        <v>186</v>
      </c>
    </row>
    <row r="20" spans="1:5" x14ac:dyDescent="0.25">
      <c r="A20" s="2" t="s">
        <v>142</v>
      </c>
      <c r="B20" s="2" t="s">
        <v>114</v>
      </c>
      <c r="C20" s="9">
        <v>3752</v>
      </c>
      <c r="D20" s="2" t="s">
        <v>115</v>
      </c>
      <c r="E20" s="11">
        <v>500</v>
      </c>
    </row>
    <row r="21" spans="1:5" x14ac:dyDescent="0.25">
      <c r="A21" s="2" t="s">
        <v>142</v>
      </c>
      <c r="B21" s="2" t="s">
        <v>114</v>
      </c>
      <c r="C21" s="9">
        <v>3752</v>
      </c>
      <c r="D21" s="2" t="s">
        <v>115</v>
      </c>
      <c r="E21" s="11">
        <v>500</v>
      </c>
    </row>
    <row r="22" spans="1:5" x14ac:dyDescent="0.25">
      <c r="A22" s="2" t="s">
        <v>143</v>
      </c>
      <c r="B22" s="2" t="s">
        <v>114</v>
      </c>
      <c r="C22" s="9">
        <v>3752</v>
      </c>
      <c r="D22" s="2" t="s">
        <v>115</v>
      </c>
      <c r="E22" s="11">
        <v>186</v>
      </c>
    </row>
    <row r="23" spans="1:5" x14ac:dyDescent="0.25">
      <c r="A23" s="2" t="s">
        <v>143</v>
      </c>
      <c r="B23" s="2" t="s">
        <v>114</v>
      </c>
      <c r="C23" s="9">
        <v>3752</v>
      </c>
      <c r="D23" s="2" t="s">
        <v>115</v>
      </c>
      <c r="E23" s="11">
        <v>60</v>
      </c>
    </row>
    <row r="24" spans="1:5" x14ac:dyDescent="0.25">
      <c r="A24" s="2" t="s">
        <v>143</v>
      </c>
      <c r="B24" s="2" t="s">
        <v>114</v>
      </c>
      <c r="C24" s="9">
        <v>3752</v>
      </c>
      <c r="D24" s="2" t="s">
        <v>115</v>
      </c>
      <c r="E24" s="11">
        <v>1200</v>
      </c>
    </row>
    <row r="25" spans="1:5" x14ac:dyDescent="0.25">
      <c r="A25" s="2" t="s">
        <v>143</v>
      </c>
      <c r="B25" s="2" t="s">
        <v>114</v>
      </c>
      <c r="C25" s="9">
        <v>3752</v>
      </c>
      <c r="D25" s="2" t="s">
        <v>115</v>
      </c>
      <c r="E25" s="11">
        <v>175</v>
      </c>
    </row>
    <row r="26" spans="1:5" x14ac:dyDescent="0.25">
      <c r="A26" s="2" t="s">
        <v>144</v>
      </c>
      <c r="B26" s="2" t="s">
        <v>114</v>
      </c>
      <c r="C26" s="9">
        <v>3752</v>
      </c>
      <c r="D26" s="2" t="s">
        <v>115</v>
      </c>
      <c r="E26" s="11">
        <v>491.48</v>
      </c>
    </row>
    <row r="27" spans="1:5" x14ac:dyDescent="0.25">
      <c r="A27" s="2" t="s">
        <v>144</v>
      </c>
      <c r="B27" s="2" t="s">
        <v>114</v>
      </c>
      <c r="C27" s="9">
        <v>3752</v>
      </c>
      <c r="D27" s="2" t="s">
        <v>115</v>
      </c>
      <c r="E27" s="11">
        <v>46</v>
      </c>
    </row>
    <row r="28" spans="1:5" x14ac:dyDescent="0.25">
      <c r="A28" s="2" t="s">
        <v>144</v>
      </c>
      <c r="B28" s="2" t="s">
        <v>114</v>
      </c>
      <c r="C28" s="9">
        <v>3752</v>
      </c>
      <c r="D28" s="2" t="s">
        <v>115</v>
      </c>
      <c r="E28" s="11">
        <v>60</v>
      </c>
    </row>
    <row r="29" spans="1:5" x14ac:dyDescent="0.25">
      <c r="A29" s="2" t="s">
        <v>144</v>
      </c>
      <c r="B29" s="2" t="s">
        <v>114</v>
      </c>
      <c r="C29" s="9">
        <v>3752</v>
      </c>
      <c r="D29" s="2" t="s">
        <v>115</v>
      </c>
      <c r="E29" s="11">
        <v>186</v>
      </c>
    </row>
    <row r="30" spans="1:5" x14ac:dyDescent="0.25">
      <c r="A30" s="2" t="s">
        <v>144</v>
      </c>
      <c r="B30" s="2" t="s">
        <v>114</v>
      </c>
      <c r="C30" s="9">
        <v>3752</v>
      </c>
      <c r="D30" s="2" t="s">
        <v>115</v>
      </c>
      <c r="E30" s="11">
        <v>60</v>
      </c>
    </row>
    <row r="31" spans="1:5" x14ac:dyDescent="0.25">
      <c r="A31" s="2" t="s">
        <v>144</v>
      </c>
      <c r="B31" s="2" t="s">
        <v>114</v>
      </c>
      <c r="C31" s="9">
        <v>3752</v>
      </c>
      <c r="D31" s="2" t="s">
        <v>115</v>
      </c>
      <c r="E31" s="11">
        <v>186</v>
      </c>
    </row>
    <row r="32" spans="1:5" x14ac:dyDescent="0.25">
      <c r="A32" s="2" t="s">
        <v>145</v>
      </c>
      <c r="B32" s="2" t="s">
        <v>114</v>
      </c>
      <c r="C32" s="9">
        <v>3752</v>
      </c>
      <c r="D32" s="2" t="s">
        <v>115</v>
      </c>
      <c r="E32" s="11">
        <v>410</v>
      </c>
    </row>
    <row r="33" spans="1:5" x14ac:dyDescent="0.25">
      <c r="A33" s="2" t="s">
        <v>145</v>
      </c>
      <c r="B33" s="2" t="s">
        <v>114</v>
      </c>
      <c r="C33" s="9">
        <v>3752</v>
      </c>
      <c r="D33" s="2" t="s">
        <v>115</v>
      </c>
      <c r="E33" s="11">
        <v>46</v>
      </c>
    </row>
    <row r="34" spans="1:5" x14ac:dyDescent="0.25">
      <c r="A34" s="2" t="s">
        <v>145</v>
      </c>
      <c r="B34" s="2" t="s">
        <v>114</v>
      </c>
      <c r="C34" s="9">
        <v>3752</v>
      </c>
      <c r="D34" s="2" t="s">
        <v>115</v>
      </c>
      <c r="E34" s="11">
        <v>46</v>
      </c>
    </row>
    <row r="35" spans="1:5" x14ac:dyDescent="0.25">
      <c r="A35" s="2" t="s">
        <v>145</v>
      </c>
      <c r="B35" s="2" t="s">
        <v>114</v>
      </c>
      <c r="C35" s="9">
        <v>3752</v>
      </c>
      <c r="D35" s="2" t="s">
        <v>115</v>
      </c>
      <c r="E35" s="11">
        <v>186</v>
      </c>
    </row>
    <row r="36" spans="1:5" x14ac:dyDescent="0.25">
      <c r="A36" s="2" t="s">
        <v>145</v>
      </c>
      <c r="B36" s="2" t="s">
        <v>114</v>
      </c>
      <c r="C36" s="9">
        <v>3752</v>
      </c>
      <c r="D36" s="2" t="s">
        <v>115</v>
      </c>
      <c r="E36" s="11">
        <v>200</v>
      </c>
    </row>
    <row r="37" spans="1:5" x14ac:dyDescent="0.25">
      <c r="A37" s="2" t="s">
        <v>260</v>
      </c>
      <c r="B37" s="2" t="s">
        <v>114</v>
      </c>
      <c r="C37" s="9">
        <v>6322</v>
      </c>
      <c r="D37" s="2" t="s">
        <v>116</v>
      </c>
      <c r="E37" s="11">
        <v>849.52</v>
      </c>
    </row>
    <row r="38" spans="1:5" x14ac:dyDescent="0.25">
      <c r="A38" s="2" t="s">
        <v>261</v>
      </c>
      <c r="B38" s="2" t="s">
        <v>114</v>
      </c>
      <c r="C38" s="9">
        <v>6322</v>
      </c>
      <c r="D38" s="2" t="s">
        <v>116</v>
      </c>
      <c r="E38" s="11">
        <v>840.03</v>
      </c>
    </row>
    <row r="39" spans="1:5" x14ac:dyDescent="0.25">
      <c r="A39" s="2" t="s">
        <v>262</v>
      </c>
      <c r="B39" s="2" t="s">
        <v>114</v>
      </c>
      <c r="C39" s="9">
        <v>6322</v>
      </c>
      <c r="D39" s="2" t="s">
        <v>116</v>
      </c>
      <c r="E39" s="11">
        <v>500</v>
      </c>
    </row>
    <row r="40" spans="1:5" x14ac:dyDescent="0.25">
      <c r="A40" s="2" t="s">
        <v>263</v>
      </c>
      <c r="B40" s="2" t="s">
        <v>114</v>
      </c>
      <c r="C40" s="9">
        <v>6322</v>
      </c>
      <c r="D40" s="2" t="s">
        <v>116</v>
      </c>
      <c r="E40" s="11">
        <v>649.30999999999995</v>
      </c>
    </row>
    <row r="41" spans="1:5" x14ac:dyDescent="0.25">
      <c r="A41" s="2" t="s">
        <v>264</v>
      </c>
      <c r="B41" s="2" t="s">
        <v>114</v>
      </c>
      <c r="C41" s="9">
        <v>6322</v>
      </c>
      <c r="D41" s="2" t="s">
        <v>116</v>
      </c>
      <c r="E41" s="11">
        <v>625</v>
      </c>
    </row>
    <row r="42" spans="1:5" x14ac:dyDescent="0.25">
      <c r="A42" s="2" t="s">
        <v>265</v>
      </c>
      <c r="B42" s="2" t="s">
        <v>114</v>
      </c>
      <c r="C42" s="9">
        <v>6322</v>
      </c>
      <c r="D42" s="2" t="s">
        <v>116</v>
      </c>
      <c r="E42" s="11">
        <v>514.97</v>
      </c>
    </row>
    <row r="43" spans="1:5" x14ac:dyDescent="0.25">
      <c r="A43" s="2" t="s">
        <v>266</v>
      </c>
      <c r="B43" s="2" t="s">
        <v>114</v>
      </c>
      <c r="C43" s="9">
        <v>6322</v>
      </c>
      <c r="D43" s="2" t="s">
        <v>116</v>
      </c>
      <c r="E43" s="11">
        <v>819.03</v>
      </c>
    </row>
    <row r="44" spans="1:5" x14ac:dyDescent="0.25">
      <c r="A44" s="2" t="s">
        <v>267</v>
      </c>
      <c r="B44" s="2" t="s">
        <v>114</v>
      </c>
      <c r="C44" s="9">
        <v>6322</v>
      </c>
      <c r="D44" s="2" t="s">
        <v>116</v>
      </c>
      <c r="E44" s="11">
        <v>500.19</v>
      </c>
    </row>
    <row r="45" spans="1:5" x14ac:dyDescent="0.25">
      <c r="A45" s="2" t="s">
        <v>268</v>
      </c>
      <c r="B45" s="2" t="s">
        <v>114</v>
      </c>
      <c r="C45" s="9">
        <v>6322</v>
      </c>
      <c r="D45" s="2" t="s">
        <v>116</v>
      </c>
      <c r="E45" s="11">
        <v>893.6</v>
      </c>
    </row>
    <row r="46" spans="1:5" x14ac:dyDescent="0.25">
      <c r="A46" s="2" t="s">
        <v>269</v>
      </c>
      <c r="B46" s="2" t="s">
        <v>114</v>
      </c>
      <c r="C46" s="9">
        <v>6322</v>
      </c>
      <c r="D46" s="2" t="s">
        <v>116</v>
      </c>
      <c r="E46" s="11">
        <v>500</v>
      </c>
    </row>
    <row r="47" spans="1:5" x14ac:dyDescent="0.25">
      <c r="A47" s="2" t="s">
        <v>270</v>
      </c>
      <c r="B47" s="2" t="s">
        <v>114</v>
      </c>
      <c r="C47" s="9">
        <v>6322</v>
      </c>
      <c r="D47" s="2" t="s">
        <v>116</v>
      </c>
      <c r="E47" s="11">
        <v>500</v>
      </c>
    </row>
    <row r="48" spans="1:5" x14ac:dyDescent="0.25">
      <c r="A48" s="2" t="s">
        <v>271</v>
      </c>
      <c r="B48" s="2" t="s">
        <v>114</v>
      </c>
      <c r="C48" s="9">
        <v>6322</v>
      </c>
      <c r="D48" s="2" t="s">
        <v>116</v>
      </c>
      <c r="E48" s="11">
        <v>500</v>
      </c>
    </row>
    <row r="49" spans="1:5" x14ac:dyDescent="0.25">
      <c r="A49" s="2" t="s">
        <v>272</v>
      </c>
      <c r="B49" s="2" t="s">
        <v>114</v>
      </c>
      <c r="C49" s="9">
        <v>6322</v>
      </c>
      <c r="D49" s="2" t="s">
        <v>116</v>
      </c>
      <c r="E49" s="11">
        <v>1000</v>
      </c>
    </row>
  </sheetData>
  <mergeCells count="1">
    <mergeCell ref="B3:C3"/>
  </mergeCell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9"/>
  <sheetViews>
    <sheetView tabSelected="1" topLeftCell="A3" zoomScale="160" zoomScaleNormal="160" workbookViewId="0">
      <pane ySplit="1" topLeftCell="A34" activePane="bottomLeft" state="frozen"/>
      <selection activeCell="A3" sqref="A3"/>
      <selection pane="bottomLeft" activeCell="G42" sqref="G42"/>
    </sheetView>
  </sheetViews>
  <sheetFormatPr baseColWidth="10" defaultColWidth="8.85546875" defaultRowHeight="15" x14ac:dyDescent="0.25"/>
  <cols>
    <col min="1" max="1" width="18.7109375" style="7" customWidth="1"/>
    <col min="2" max="2" width="71.7109375" style="4" customWidth="1"/>
  </cols>
  <sheetData>
    <row r="1" spans="1:2" hidden="1" x14ac:dyDescent="0.25">
      <c r="B1" s="4" t="s">
        <v>14</v>
      </c>
    </row>
    <row r="2" spans="1:2" hidden="1" x14ac:dyDescent="0.25">
      <c r="B2" s="4" t="s">
        <v>112</v>
      </c>
    </row>
    <row r="3" spans="1:2" s="3" customFormat="1" ht="30.6" customHeight="1" x14ac:dyDescent="0.25">
      <c r="A3" s="6" t="s">
        <v>108</v>
      </c>
      <c r="B3" s="8" t="s">
        <v>113</v>
      </c>
    </row>
    <row r="4" spans="1:2" x14ac:dyDescent="0.25">
      <c r="A4" s="2" t="s">
        <v>141</v>
      </c>
      <c r="B4" s="38" t="s">
        <v>152</v>
      </c>
    </row>
    <row r="5" spans="1:2" x14ac:dyDescent="0.25">
      <c r="A5" s="2" t="s">
        <v>141</v>
      </c>
      <c r="B5" s="38" t="s">
        <v>153</v>
      </c>
    </row>
    <row r="6" spans="1:2" x14ac:dyDescent="0.25">
      <c r="A6" s="2" t="s">
        <v>141</v>
      </c>
      <c r="B6" s="38" t="s">
        <v>154</v>
      </c>
    </row>
    <row r="7" spans="1:2" x14ac:dyDescent="0.25">
      <c r="A7" s="2" t="s">
        <v>141</v>
      </c>
      <c r="B7" s="38" t="s">
        <v>155</v>
      </c>
    </row>
    <row r="8" spans="1:2" x14ac:dyDescent="0.25">
      <c r="A8" s="2" t="s">
        <v>141</v>
      </c>
      <c r="B8" s="38" t="s">
        <v>156</v>
      </c>
    </row>
    <row r="9" spans="1:2" x14ac:dyDescent="0.25">
      <c r="A9" s="2" t="s">
        <v>141</v>
      </c>
      <c r="B9" s="38" t="s">
        <v>157</v>
      </c>
    </row>
    <row r="10" spans="1:2" x14ac:dyDescent="0.25">
      <c r="A10" s="2" t="s">
        <v>141</v>
      </c>
      <c r="B10" s="38" t="s">
        <v>158</v>
      </c>
    </row>
    <row r="11" spans="1:2" x14ac:dyDescent="0.25">
      <c r="A11" s="2" t="s">
        <v>141</v>
      </c>
      <c r="B11" s="38" t="s">
        <v>159</v>
      </c>
    </row>
    <row r="12" spans="1:2" x14ac:dyDescent="0.25">
      <c r="A12" s="2" t="s">
        <v>141</v>
      </c>
      <c r="B12" s="38" t="s">
        <v>160</v>
      </c>
    </row>
    <row r="13" spans="1:2" x14ac:dyDescent="0.25">
      <c r="A13" s="41" t="s">
        <v>141</v>
      </c>
      <c r="B13" s="38" t="s">
        <v>161</v>
      </c>
    </row>
    <row r="14" spans="1:2" x14ac:dyDescent="0.25">
      <c r="A14" s="2" t="s">
        <v>142</v>
      </c>
      <c r="B14" s="38" t="s">
        <v>162</v>
      </c>
    </row>
    <row r="15" spans="1:2" x14ac:dyDescent="0.25">
      <c r="A15" s="2" t="s">
        <v>142</v>
      </c>
      <c r="B15" s="38" t="s">
        <v>163</v>
      </c>
    </row>
    <row r="16" spans="1:2" x14ac:dyDescent="0.25">
      <c r="A16" s="2" t="s">
        <v>142</v>
      </c>
      <c r="B16" s="38" t="s">
        <v>164</v>
      </c>
    </row>
    <row r="17" spans="1:2" x14ac:dyDescent="0.25">
      <c r="A17" s="2" t="s">
        <v>142</v>
      </c>
      <c r="B17" s="38" t="s">
        <v>165</v>
      </c>
    </row>
    <row r="18" spans="1:2" x14ac:dyDescent="0.25">
      <c r="A18" s="2" t="s">
        <v>142</v>
      </c>
      <c r="B18" s="38" t="s">
        <v>166</v>
      </c>
    </row>
    <row r="19" spans="1:2" x14ac:dyDescent="0.25">
      <c r="A19" s="2" t="s">
        <v>142</v>
      </c>
      <c r="B19" s="38" t="s">
        <v>167</v>
      </c>
    </row>
    <row r="20" spans="1:2" x14ac:dyDescent="0.25">
      <c r="A20" s="2" t="s">
        <v>142</v>
      </c>
      <c r="B20" s="38" t="s">
        <v>168</v>
      </c>
    </row>
    <row r="21" spans="1:2" x14ac:dyDescent="0.25">
      <c r="A21" s="41" t="s">
        <v>142</v>
      </c>
      <c r="B21" s="38" t="s">
        <v>169</v>
      </c>
    </row>
    <row r="22" spans="1:2" x14ac:dyDescent="0.25">
      <c r="A22" s="2" t="s">
        <v>143</v>
      </c>
      <c r="B22" s="38" t="s">
        <v>170</v>
      </c>
    </row>
    <row r="23" spans="1:2" x14ac:dyDescent="0.25">
      <c r="A23" s="2" t="s">
        <v>143</v>
      </c>
      <c r="B23" s="38" t="s">
        <v>171</v>
      </c>
    </row>
    <row r="24" spans="1:2" x14ac:dyDescent="0.25">
      <c r="A24" s="2" t="s">
        <v>143</v>
      </c>
      <c r="B24" s="38" t="s">
        <v>172</v>
      </c>
    </row>
    <row r="25" spans="1:2" x14ac:dyDescent="0.25">
      <c r="A25" s="41" t="s">
        <v>143</v>
      </c>
      <c r="B25" s="38" t="s">
        <v>173</v>
      </c>
    </row>
    <row r="26" spans="1:2" x14ac:dyDescent="0.25">
      <c r="A26" s="2" t="s">
        <v>144</v>
      </c>
      <c r="B26" s="38" t="s">
        <v>174</v>
      </c>
    </row>
    <row r="27" spans="1:2" x14ac:dyDescent="0.25">
      <c r="A27" s="2" t="s">
        <v>144</v>
      </c>
      <c r="B27" s="38" t="s">
        <v>175</v>
      </c>
    </row>
    <row r="28" spans="1:2" x14ac:dyDescent="0.25">
      <c r="A28" s="2" t="s">
        <v>144</v>
      </c>
      <c r="B28" s="38" t="s">
        <v>176</v>
      </c>
    </row>
    <row r="29" spans="1:2" x14ac:dyDescent="0.25">
      <c r="A29" s="2" t="s">
        <v>144</v>
      </c>
      <c r="B29" s="38" t="s">
        <v>177</v>
      </c>
    </row>
    <row r="30" spans="1:2" x14ac:dyDescent="0.25">
      <c r="A30" s="2" t="s">
        <v>144</v>
      </c>
      <c r="B30" s="38" t="s">
        <v>178</v>
      </c>
    </row>
    <row r="31" spans="1:2" x14ac:dyDescent="0.25">
      <c r="A31" s="41" t="s">
        <v>144</v>
      </c>
      <c r="B31" s="38" t="s">
        <v>179</v>
      </c>
    </row>
    <row r="32" spans="1:2" x14ac:dyDescent="0.25">
      <c r="A32" s="2" t="s">
        <v>145</v>
      </c>
      <c r="B32" s="38" t="s">
        <v>180</v>
      </c>
    </row>
    <row r="33" spans="1:2" x14ac:dyDescent="0.25">
      <c r="A33" s="2" t="s">
        <v>145</v>
      </c>
      <c r="B33" s="38" t="s">
        <v>181</v>
      </c>
    </row>
    <row r="34" spans="1:2" x14ac:dyDescent="0.25">
      <c r="A34" s="2" t="s">
        <v>145</v>
      </c>
      <c r="B34" s="38" t="s">
        <v>182</v>
      </c>
    </row>
    <row r="35" spans="1:2" x14ac:dyDescent="0.25">
      <c r="A35" s="2" t="s">
        <v>145</v>
      </c>
      <c r="B35" s="38" t="s">
        <v>183</v>
      </c>
    </row>
    <row r="36" spans="1:2" x14ac:dyDescent="0.25">
      <c r="A36" s="2" t="s">
        <v>145</v>
      </c>
      <c r="B36" s="38" t="s">
        <v>184</v>
      </c>
    </row>
    <row r="37" spans="1:2" x14ac:dyDescent="0.25">
      <c r="A37" s="2" t="s">
        <v>260</v>
      </c>
      <c r="B37" s="52" t="s">
        <v>299</v>
      </c>
    </row>
    <row r="38" spans="1:2" x14ac:dyDescent="0.25">
      <c r="A38" s="2" t="s">
        <v>261</v>
      </c>
      <c r="B38" s="52" t="s">
        <v>300</v>
      </c>
    </row>
    <row r="39" spans="1:2" x14ac:dyDescent="0.25">
      <c r="A39" s="2" t="s">
        <v>262</v>
      </c>
      <c r="B39" s="52" t="s">
        <v>301</v>
      </c>
    </row>
    <row r="40" spans="1:2" x14ac:dyDescent="0.25">
      <c r="A40" s="2" t="s">
        <v>263</v>
      </c>
      <c r="B40" s="52" t="s">
        <v>302</v>
      </c>
    </row>
    <row r="41" spans="1:2" x14ac:dyDescent="0.25">
      <c r="A41" s="2" t="s">
        <v>264</v>
      </c>
      <c r="B41" s="52" t="s">
        <v>303</v>
      </c>
    </row>
    <row r="42" spans="1:2" x14ac:dyDescent="0.25">
      <c r="A42" s="2" t="s">
        <v>265</v>
      </c>
      <c r="B42" s="52" t="s">
        <v>304</v>
      </c>
    </row>
    <row r="43" spans="1:2" x14ac:dyDescent="0.25">
      <c r="A43" s="2" t="s">
        <v>266</v>
      </c>
      <c r="B43" s="52" t="s">
        <v>305</v>
      </c>
    </row>
    <row r="44" spans="1:2" x14ac:dyDescent="0.25">
      <c r="A44" s="2" t="s">
        <v>267</v>
      </c>
      <c r="B44" s="52" t="s">
        <v>306</v>
      </c>
    </row>
    <row r="45" spans="1:2" x14ac:dyDescent="0.25">
      <c r="A45" s="2" t="s">
        <v>268</v>
      </c>
      <c r="B45" s="52" t="s">
        <v>307</v>
      </c>
    </row>
    <row r="46" spans="1:2" x14ac:dyDescent="0.25">
      <c r="A46" s="2" t="s">
        <v>269</v>
      </c>
      <c r="B46" s="52" t="s">
        <v>308</v>
      </c>
    </row>
    <row r="47" spans="1:2" x14ac:dyDescent="0.25">
      <c r="A47" s="2" t="s">
        <v>270</v>
      </c>
      <c r="B47" s="52" t="s">
        <v>309</v>
      </c>
    </row>
    <row r="48" spans="1:2" x14ac:dyDescent="0.25">
      <c r="A48" s="2" t="s">
        <v>271</v>
      </c>
      <c r="B48" s="52" t="s">
        <v>310</v>
      </c>
    </row>
    <row r="49" spans="1:2" x14ac:dyDescent="0.25">
      <c r="A49" s="2" t="s">
        <v>272</v>
      </c>
      <c r="B49" s="52" t="s">
        <v>311</v>
      </c>
    </row>
  </sheetData>
  <hyperlinks>
    <hyperlink ref="B4" r:id="rId1"/>
    <hyperlink ref="B5" r:id="rId2"/>
    <hyperlink ref="B6" r:id="rId3"/>
    <hyperlink ref="B10" r:id="rId4"/>
    <hyperlink ref="B11" r:id="rId5"/>
    <hyperlink ref="B12" r:id="rId6"/>
    <hyperlink ref="B13" r:id="rId7"/>
    <hyperlink ref="B14" r:id="rId8"/>
    <hyperlink ref="B15" r:id="rId9"/>
    <hyperlink ref="B16" r:id="rId10"/>
    <hyperlink ref="B17" r:id="rId11"/>
    <hyperlink ref="B18" r:id="rId12"/>
    <hyperlink ref="B19" r:id="rId13"/>
    <hyperlink ref="B20" r:id="rId14"/>
    <hyperlink ref="B21" r:id="rId15"/>
    <hyperlink ref="B22" r:id="rId16"/>
    <hyperlink ref="B23" r:id="rId17"/>
    <hyperlink ref="B24" r:id="rId18"/>
    <hyperlink ref="B25" r:id="rId19"/>
    <hyperlink ref="B26" r:id="rId20"/>
    <hyperlink ref="B27" r:id="rId21"/>
    <hyperlink ref="B28" r:id="rId22"/>
    <hyperlink ref="B29" r:id="rId23"/>
    <hyperlink ref="B30" r:id="rId24"/>
    <hyperlink ref="B31" r:id="rId25"/>
    <hyperlink ref="B32" r:id="rId26"/>
    <hyperlink ref="B33" r:id="rId27"/>
    <hyperlink ref="B34" r:id="rId28"/>
    <hyperlink ref="B35" r:id="rId29"/>
    <hyperlink ref="B36" r:id="rId30"/>
    <hyperlink ref="B37" r:id="rId31"/>
    <hyperlink ref="B38" r:id="rId32"/>
    <hyperlink ref="B39" r:id="rId33"/>
    <hyperlink ref="B40" r:id="rId34"/>
    <hyperlink ref="B41" r:id="rId35"/>
    <hyperlink ref="B42" r:id="rId36"/>
    <hyperlink ref="B43" r:id="rId37"/>
    <hyperlink ref="B44" r:id="rId38"/>
    <hyperlink ref="B45" r:id="rId39"/>
    <hyperlink ref="B46" r:id="rId40"/>
    <hyperlink ref="B47" r:id="rId41"/>
    <hyperlink ref="B48" r:id="rId42"/>
    <hyperlink ref="B49" r:id="rId43"/>
  </hyperlinks>
  <pageMargins left="0.7" right="0.7" top="0.75" bottom="0.75" header="0.3" footer="0.3"/>
  <pageSetup orientation="portrait" r:id="rId4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5546875" defaultRowHeight="15" x14ac:dyDescent="0.25"/>
  <sheetData>
    <row r="1" spans="1:1" s="10" customFormat="1" ht="18.75" x14ac:dyDescent="0.3">
      <c r="A1" s="10" t="s">
        <v>90</v>
      </c>
    </row>
    <row r="2" spans="1:1" s="10" customFormat="1" ht="18.75" x14ac:dyDescent="0.3">
      <c r="A2" s="10" t="s">
        <v>91</v>
      </c>
    </row>
    <row r="3" spans="1:1" s="10" customFormat="1" ht="18.75" x14ac:dyDescent="0.3">
      <c r="A3" s="10" t="s">
        <v>92</v>
      </c>
    </row>
    <row r="4" spans="1:1" s="10" customFormat="1" ht="18.75" x14ac:dyDescent="0.3">
      <c r="A4" s="10" t="s">
        <v>93</v>
      </c>
    </row>
    <row r="5" spans="1:1" s="10" customFormat="1" ht="18.75" x14ac:dyDescent="0.3">
      <c r="A5" s="10" t="s">
        <v>94</v>
      </c>
    </row>
    <row r="6" spans="1:1" s="10" customFormat="1" ht="18.75" x14ac:dyDescent="0.3">
      <c r="A6" s="10" t="s">
        <v>95</v>
      </c>
    </row>
    <row r="7" spans="1:1" s="10" customFormat="1" ht="18.75" x14ac:dyDescent="0.3">
      <c r="A7" s="10" t="s">
        <v>96</v>
      </c>
    </row>
    <row r="8" spans="1:1" s="10" customFormat="1" ht="18.75" x14ac:dyDescent="0.3">
      <c r="A8" s="10" t="s">
        <v>97</v>
      </c>
    </row>
    <row r="9" spans="1:1" s="10" customFormat="1" ht="18.75" x14ac:dyDescent="0.3">
      <c r="A9" s="10" t="s">
        <v>98</v>
      </c>
    </row>
    <row r="10" spans="1:1" s="10" customFormat="1" ht="18.75" x14ac:dyDescent="0.3">
      <c r="A10" s="10" t="s">
        <v>99</v>
      </c>
    </row>
    <row r="11" spans="1:1" s="10" customFormat="1" ht="18.75" x14ac:dyDescent="0.3">
      <c r="A11" s="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5546875" defaultRowHeight="15" x14ac:dyDescent="0.25"/>
  <sheetData>
    <row r="1" spans="1:1" s="10" customFormat="1" ht="18.75" x14ac:dyDescent="0.3">
      <c r="A1" s="10" t="s">
        <v>101</v>
      </c>
    </row>
    <row r="2" spans="1:1" s="10" customFormat="1" ht="18.75" x14ac:dyDescent="0.3">
      <c r="A2" s="10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5546875" defaultRowHeight="15" x14ac:dyDescent="0.25"/>
  <sheetData>
    <row r="1" spans="1:1" s="10" customFormat="1" ht="18.75" x14ac:dyDescent="0.3">
      <c r="A1" s="10" t="s">
        <v>103</v>
      </c>
    </row>
    <row r="2" spans="1:1" s="10" customFormat="1" ht="18.75" x14ac:dyDescent="0.3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SOCIAL ADMINISTRATIVO 2</cp:lastModifiedBy>
  <cp:lastPrinted>2023-11-08T18:35:31Z</cp:lastPrinted>
  <dcterms:created xsi:type="dcterms:W3CDTF">2018-06-16T16:21:36Z</dcterms:created>
  <dcterms:modified xsi:type="dcterms:W3CDTF">2023-11-10T19:44:04Z</dcterms:modified>
</cp:coreProperties>
</file>