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1 FEBRERO 2023\ALIMENTARIOS, UNIPRODES\"/>
    </mc:Choice>
  </mc:AlternateContent>
  <bookViews>
    <workbookView xWindow="0" yWindow="0" windowWidth="7680" windowHeight="891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44525"/>
</workbook>
</file>

<file path=xl/sharedStrings.xml><?xml version="1.0" encoding="utf-8"?>
<sst xmlns="http://schemas.openxmlformats.org/spreadsheetml/2006/main" count="128" uniqueCount="93">
  <si>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</si>
  <si>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</si>
  <si>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</si>
  <si>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</si>
  <si>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</si>
  <si>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</si>
  <si>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</si>
  <si>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</si>
  <si>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</si>
  <si>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</si>
  <si>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</si>
  <si>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</si>
  <si>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</si>
  <si>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</si>
  <si>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</si>
  <si>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</si>
  <si>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</si>
  <si>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</si>
  <si>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</si>
  <si>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</si>
  <si>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</si>
  <si>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</si>
  <si>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</si>
  <si>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</si>
  <si>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</si>
  <si>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</si>
  <si>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</si>
  <si>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</si>
  <si>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</si>
  <si>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</si>
  <si>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</si>
  <si>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</si>
  <si>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</si>
  <si>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</si>
  <si>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</si>
  <si>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</si>
  <si>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</si>
  <si>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</si>
  <si>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</si>
  <si>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</si>
  <si>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</si>
  <si>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</si>
  <si>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</si>
  <si>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</si>
  <si>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</si>
  <si>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</si>
  <si>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</si>
  <si>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</si>
  <si>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</si>
  <si>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</si>
  <si>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</si>
  <si>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</si>
  <si>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</si>
  <si>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</si>
  <si>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</si>
  <si>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</si>
  <si>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</si>
  <si>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</si>
  <si>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</si>
  <si>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</si>
  <si>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</si>
  <si>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</si>
  <si>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</si>
  <si>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</si>
  <si>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</si>
  <si>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</si>
  <si>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</si>
  <si>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</si>
  <si>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</si>
  <si>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</si>
  <si>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</si>
  <si>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</si>
  <si>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</si>
  <si>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 xml:space="preserve">Area de alimentarios </t>
  </si>
  <si>
    <t>NO SE GENERO</t>
  </si>
  <si>
    <t xml:space="preserve">DESAYUNOS ESCOLARES </t>
  </si>
  <si>
    <t>ASISTENCIA ALIMENTARIA A PERSONAS DE ATENCION PRIORITARIA</t>
  </si>
  <si>
    <t xml:space="preserve">ASISTENCIA ALIMENTARIA EN LOS PRIMEROS 1000 DIAS DE VIDA </t>
  </si>
  <si>
    <t xml:space="preserve">MODALIDAD FRIA </t>
  </si>
  <si>
    <t xml:space="preserve">MODALIDAD CALIENTE </t>
  </si>
  <si>
    <t xml:space="preserve">ESTE SUJETO OBLIGADO SI ESTÁ FACULTADO PARA GENERAR LA INFORMACIÓN REQUERIDA. EN EL MANUAL DE ORGANIZACIÓN DEL SISTEMA MUNICIPAL DIF, EN LA FRACCION V. OPERAR LOS PROGRAMAS, CON OBSERVANCIA Y APEGO A LAS REGLAS DE OPERACIÓN EMITIDAS POR EL DIF ESTATAL Y LO ESTABLECIDO EN EL CONVENIO DE COLABORACION.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t>
  </si>
  <si>
    <t xml:space="preserve">ESTE SUJETO OBLIGADO SI ESTÁ FACULTADO PARA GENERAR LA INFORMACIÓN REQUERIDA. EN EL MANUAL DE ORGANIZACIÓN DEL SISTEMA MUNICIPAL DIF, EN LA FRACCION V. PLANEAR UNA RUTA CALENDARIZADA DE DISTRIBUCIÓN PARA ABASTECER A LAS COMUNIDADES CON LOS INSUMOS ALIMENTARIOS Y RENDIR INFORME A DIF ESTATAL.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t>
  </si>
  <si>
    <t xml:space="preserve">ESTE SUJETO OBLIGADO SI ESTÁ FACULTADO PARA GENERAR LA INFORMACIÓN REQUERIDA. EN EL MANUAL DE ORGANIZACIÓN DEL SISTEMA MUNICIPAL DIF, EN LA FRACCION II. PROMOVER LA PARTICIPACIÓN SOCIAL EN LA FORMACIÓN DEL COMITÉ RESPONSABLE DEL PROGRAMA Y COMITÉS DE CONTRALORÍA SOCIAL BASADO EN LAS REGLAS DE OPERACIÓN VIGENTES ENTRE EL TOTAL DE LA POBLACIÓN BENEFICIARIA, A TRAVÉS DEL PROCESO DE INSTALACIÓN/REINSTALACIÓN DEL PROGRAMA ASISTENCIA SOCIAL ALIMENTARIA EN LOS PRIMEROS 1000 DÍAS DE VIDA PARA LA RECEPCIÓN, PREPARACIÓN, ENTREGA Y VIGILANCIA DEL CONSUMO DE LOS APOYOS ALIMENTARIOS.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t>
  </si>
  <si>
    <t>ESTE SUJETO OBLIGADO SI ESTÁ FACULTADO PARA GENERAR LA INFORMACIÓN REQUERIDA, CON FUNDAMENTO EN EL MANUAL DE ORGANIZACIÓN DEL SISTEMA MUNICIPAL DIF, EN LA FRACCION V. OPERAR LOS PROGRAMAS, CON OBSERVANCIA Y APEGO A LAS REGLAS DE OPERACIÓN EMITIDAS POR EL DIF ESTATAL Y LO ESTABLECIDO EN EL CONVENIO DE COLABORACION.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EN EL MES DE DICIEMBRE SE HIZO ENTREGA DE LOS DESAYUNOS DEL TRIMESTRE OCTUBRE, NOVIEMBRE Y DICIEMBRE DEL 2021.</t>
  </si>
  <si>
    <t>Programa de servicios</t>
  </si>
  <si>
    <t>UNIPRODES</t>
  </si>
  <si>
    <t>http://www.cegaipslp.org.mx/HV2022.nsf/nombre_de_la_vista/1FBDCD88DB5EC86B8625885D0053582D/$File/NO+SE+GENERÓ_UNIPRODES.pdf</t>
  </si>
  <si>
    <t>DESARROLLO COMUNITARIO</t>
  </si>
  <si>
    <t>ESTE SUJETO OBLIGADO SI ESTÁ FACULTADO PARA GENERAR LA INFORMACIÓN REQUERIDA, CON FUNDAMENTO EN LA LEY DE ASISTENCIA SOCIAL PARA EL ESTADO Y MUNICIPIOS DE SAN LUIS POTOSÍ, ARTICULO 50 FRACCION I Y ARTICULO 52.</t>
  </si>
  <si>
    <t>http://www.cegaipslp.org.mx/HV2021Dos.nsf/nombre_de_la_vista/D016B0ECE4E956D1862587890050A8C8/$File/CONFIRMACION+DE+COBERTURAS+MODALIDAD+FRIA+-+2020+(1).pdf</t>
  </si>
  <si>
    <t>http://www.cegaipslp.org.mx/HV2021Dos.nsf/nombre_de_la_vista/08830CD59C80BF56862587890050B31F/$File/img20211109_12440080.pdf</t>
  </si>
  <si>
    <t>http://www.cegaipslp.org.mx/HV2021Dos.nsf/nombre_de_la_vista/3C9811CFA54A3453862587890050BC87/$File/SCAN0000.PDF</t>
  </si>
  <si>
    <t>http://www.cegaipslp.org.mx/HV2021Dos.nsf/nombre_de_la_vista/33E4060B4B4A00F0862587890050C46C/$File/img20211109_12462527.pdf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</si>
</sst>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0" fillId="0" borderId="0" xfId="0" applyAlignment="1">
      <alignment horizontal="center"/>
    </xf>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zoomScaleNormal="100"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53.140625"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5" t="s">
        <v>28</v>
      </c>
      <c r="B6" s="16"/>
      <c r="C6" s="16"/>
      <c r="D6" s="16"/>
      <c r="E6" s="16"/>
      <c r="F6" s="16"/>
      <c r="G6" s="16"/>
      <c r="H6" s="16"/>
      <c r="I6" s="16"/>
      <c r="J6" s="16"/>
      <c r="K6" s="16"/>
      <c r="L6" s="16"/>
      <c r="M6" s="16"/>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s="7">
        <v>2023</v>
      </c>
      <c r="B8" s="4">
        <v>44958</v>
      </c>
      <c r="C8" s="4">
        <v>44985</v>
      </c>
      <c r="D8" t="s">
        <v>42</v>
      </c>
      <c r="E8" t="s">
        <v>45</v>
      </c>
      <c r="F8" t="s">
        <v>75</v>
      </c>
      <c r="G8" t="s">
        <v>78</v>
      </c>
      <c r="H8">
        <v>1</v>
      </c>
      <c r="I8" s="10" t="s">
        <v>89</v>
      </c>
      <c r="J8" t="s">
        <v>73</v>
      </c>
      <c r="K8" s="4">
        <v>44993</v>
      </c>
      <c r="L8" s="4">
        <v>44993</v>
      </c>
      <c r="M8" s="6" t="s">
        <v>83</v>
      </c>
    </row>
    <row r="9" spans="1:13" x14ac:dyDescent="0.25">
      <c r="A9" s="14">
        <v>2023</v>
      </c>
      <c r="B9" s="4">
        <v>44958</v>
      </c>
      <c r="C9" s="4">
        <v>44985</v>
      </c>
      <c r="D9" t="s">
        <v>42</v>
      </c>
      <c r="E9" t="s">
        <v>45</v>
      </c>
      <c r="F9" t="s">
        <v>75</v>
      </c>
      <c r="G9" t="s">
        <v>79</v>
      </c>
      <c r="H9">
        <v>1</v>
      </c>
      <c r="I9" s="11" t="s">
        <v>90</v>
      </c>
      <c r="J9" t="s">
        <v>73</v>
      </c>
      <c r="K9" s="4">
        <v>44993</v>
      </c>
      <c r="L9" s="4">
        <v>44993</v>
      </c>
      <c r="M9" s="6" t="s">
        <v>80</v>
      </c>
    </row>
    <row r="10" spans="1:13" x14ac:dyDescent="0.25">
      <c r="A10" s="14">
        <v>2023</v>
      </c>
      <c r="B10" s="4">
        <v>44958</v>
      </c>
      <c r="C10" s="4">
        <v>44985</v>
      </c>
      <c r="D10" t="s">
        <v>42</v>
      </c>
      <c r="E10" t="s">
        <v>45</v>
      </c>
      <c r="F10" s="5" t="s">
        <v>76</v>
      </c>
      <c r="G10" s="5" t="s">
        <v>76</v>
      </c>
      <c r="H10">
        <v>1</v>
      </c>
      <c r="I10" s="12" t="s">
        <v>91</v>
      </c>
      <c r="J10" t="s">
        <v>73</v>
      </c>
      <c r="K10" s="4">
        <v>44993</v>
      </c>
      <c r="L10" s="4">
        <v>44993</v>
      </c>
      <c r="M10" s="6" t="s">
        <v>81</v>
      </c>
    </row>
    <row r="11" spans="1:13" x14ac:dyDescent="0.25">
      <c r="A11" s="14">
        <v>2023</v>
      </c>
      <c r="B11" s="4">
        <v>44958</v>
      </c>
      <c r="C11" s="4">
        <v>44985</v>
      </c>
      <c r="D11" t="s">
        <v>42</v>
      </c>
      <c r="E11" t="s">
        <v>45</v>
      </c>
      <c r="F11" s="5" t="s">
        <v>77</v>
      </c>
      <c r="G11" s="5" t="s">
        <v>77</v>
      </c>
      <c r="H11">
        <v>1</v>
      </c>
      <c r="I11" s="13" t="s">
        <v>92</v>
      </c>
      <c r="J11" t="s">
        <v>73</v>
      </c>
      <c r="K11" s="4">
        <v>44993</v>
      </c>
      <c r="L11" s="4">
        <v>44993</v>
      </c>
      <c r="M11" s="6" t="s">
        <v>82</v>
      </c>
    </row>
    <row r="12" spans="1:13" s="8" customFormat="1" x14ac:dyDescent="0.25">
      <c r="A12" s="14">
        <v>2023</v>
      </c>
      <c r="B12" s="4">
        <v>44958</v>
      </c>
      <c r="C12" s="4">
        <v>44985</v>
      </c>
      <c r="D12" s="8" t="s">
        <v>42</v>
      </c>
      <c r="E12" s="8" t="s">
        <v>45</v>
      </c>
      <c r="F12" s="8" t="s">
        <v>84</v>
      </c>
      <c r="G12" s="8" t="s">
        <v>85</v>
      </c>
      <c r="H12" s="8">
        <v>1</v>
      </c>
      <c r="I12" s="9" t="s">
        <v>86</v>
      </c>
      <c r="J12" s="8" t="s">
        <v>87</v>
      </c>
      <c r="K12" s="4">
        <v>44993</v>
      </c>
      <c r="L12" s="4">
        <v>44993</v>
      </c>
      <c r="M12" s="6" t="s">
        <v>88</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E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74</v>
      </c>
      <c r="C4" s="3" t="s">
        <v>74</v>
      </c>
      <c r="D4" s="3" t="s">
        <v>74</v>
      </c>
      <c r="E4" s="3" t="s">
        <v>74</v>
      </c>
      <c r="F4" s="4">
        <v>44535</v>
      </c>
      <c r="G4">
        <v>0</v>
      </c>
      <c r="H4">
        <v>0</v>
      </c>
      <c r="I4" s="3" t="s">
        <v>74</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2021-03-11T21:15:51Z</dcterms:created>
  <dcterms:modified xsi:type="dcterms:W3CDTF">2023-03-08T17:19:11Z</dcterms:modified>
</cp:coreProperties>
</file>