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626"/>
  <workbookPr defaultThemeVersion="124226"/>
  <mc:AlternateContent xmlns:mc="http://schemas.openxmlformats.org/markup-compatibility/2006">
    <mc:Choice Requires="x15">
      <x15ac:absPath xmlns:x15ac="http://schemas.microsoft.com/office/spreadsheetml/2010/11/ac" url="Z:\SARAHI COVARRUBIAS\transparencia 2022\MENSUALES\07.- JULIO MENSUAL\VICTOR\"/>
    </mc:Choice>
  </mc:AlternateContent>
  <xr:revisionPtr revIDLastSave="0" documentId="13_ncr:1_{009FF3D4-AF81-41F7-9AF0-77D4800D0064}" xr6:coauthVersionLast="47" xr6:coauthVersionMax="47" xr10:uidLastSave="{00000000-0000-0000-0000-000000000000}"/>
  <bookViews>
    <workbookView showHorizontalScroll="0" showVerticalScroll="0" showSheetTabs="0"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<sst xmlns="http://schemas.openxmlformats.org/spreadsheetml/2006/main" count="394" uniqueCount="156">
  <si>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</si>
  <si>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</si>
  <si>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</si>
  <si>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</si>
  <si>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</si>
  <si>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</si>
  <si>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</si>
  <si>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</si>
  <si>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</si>
  <si>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</si>
  <si>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</si>
  <si>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</si>
  <si>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</si>
  <si>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</si>
  <si>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</si>
  <si>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</si>
  <si>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</si>
  <si>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</si>
  <si>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</si>
  <si>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</si>
  <si>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</si>
  <si>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</si>
  <si>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</si>
  <si>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</si>
  <si>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</si>
  <si>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</si>
  <si>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</si>
  <si>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</si>
  <si>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</si>
  <si>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</si>
  <si>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</si>
  <si>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</si>
  <si>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</si>
  <si>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</si>
  <si>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</si>
  <si>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</si>
  <si>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</si>
  <si>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</si>
  <si>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</si>
  <si>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</si>
  <si>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</si>
  <si>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</si>
  <si>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</si>
  <si>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</si>
  <si>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</si>
  <si>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</si>
  <si>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</si>
  <si>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</si>
  <si>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</si>
  <si>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</si>
  <si>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Consulta Indígena</t>
  </si>
  <si>
    <t>Unidad de Transparencia</t>
  </si>
  <si>
    <t>Plan Estatal de Desarrollo 2021-2027</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</si>
  <si>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</si>
  <si>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</si>
  <si>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</si>
  <si>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</si>
  <si>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</si>
  <si>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</si>
  <si>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</si>
  <si>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</si>
  <si>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Elaborar programas sociales específicos orientados a las carencias sociales que contribuyan a la disminución de la pobreza. </t>
  </si>
  <si>
    <t>Consulta Ciudadana</t>
  </si>
  <si>
    <t xml:space="preserve">Llevar a cabo la firma de convenios de colaboración con dependencias para impulsar programas de participación social. </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</si>
  <si>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</si>
  <si>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</si>
  <si>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</si>
  <si>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</si>
  <si>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</si>
  <si>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</si>
  <si>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</si>
  <si>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</si>
  <si>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</si>
  <si>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</si>
  <si>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</si>
  <si>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</si>
  <si>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</si>
  <si>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</si>
  <si>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</si>
  <si>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</si>
  <si>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</si>
  <si>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</si>
  <si>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</si>
  <si>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</si>
  <si>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</si>
  <si>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</si>
  <si>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</si>
  <si>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</si>
  <si>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</si>
  <si>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</si>
  <si>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</si>
  <si>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</si>
  <si>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</si>
  <si>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</si>
  <si>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</si>
  <si>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</si>
  <si>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</si>
  <si>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</si>
  <si>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</si>
  <si>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</si>
  <si>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</si>
  <si>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</si>
  <si>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</si>
  <si>
    <t>https://slp.gob.mx/finanzas/Documentos%20compartidos/DECRETO%20PLAN%20ESTATAL%20DE%20DESARROLLO%202021-2027.pdf</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</si>
  <si>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</si>
  <si>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1.1 Iniciar la operación, seguimiento y evaluación del Sistema Estatal para el Desarrollo Humano y Social de los Pueblos y Comunidades Indígenas (en adelante Sistema Estatal). </t>
  </si>
  <si>
    <t>Promover el fortalecimiento de la policía comunitaria y guardias
rurales de las Comunidades Indígenas a través de la gestión
de herramientas de trabajo, capacitación (derechos humanos,
competencias, legislación, entre otros) y coordinación de acciones
con las instancias que conforman los Sistemas Nacional y Estatal de
Seguridad Pública.
• Impulsar acciones estratégicas de protección y vigilancia del
territorio cultural en el Estado del pueblo Wixárika en coordinación
con éste, privilegiando las zonas de peregrinación y ritual.
• Coadyuvar en la capacitación en temas de desastres naturales a la
población y grupos o comités comunitarios que se designen para el
tema de protección civil.
• Gestionar las herramientas necesarias para que los Pueblos y
Comunidades Indígenas lleven a cabo las labores de protección civil.
• Contribuir a la creación de un fondo de apoyo para desastres y
contingencias especial para Comunidades Indígenas.</t>
  </si>
  <si>
    <t>2.1
Fortalecer los sistemas de seguridad pública y de protección civil,
adecuada y oportuna, en colaboración con los Pueblos y Comunidades
Indígenas.</t>
  </si>
  <si>
    <t>Gestionar la construcción y modernización de caminos rurales
y carreteras alimentadoras en Comunidades Indígenas para la
integración territorial y comunicaciones.
• Coadyuvar en la consolidación de un programa de vivienda digna.
• Promover a través de convenios con las instituciones
correspondientes la dotación y mejora de infraestructura social
básica en las Comunidades Indígenas (agua potable, saneamiento,
drenaje y alcantarillado; sistemas de electrificación, infraestructura
comunitaria, educativa, de salud, de comunicaciones y vivienda).
• Generar e impulsar proyectos locales y comunitarios que
permitan la retención y almacenamiento de agua, como elemento
indispensable para la cotidiana prevención de la salud.</t>
  </si>
  <si>
    <t>2.4 Coadyuvar en el fortalecimiento cultural de los Pueblos Indígenas y generar acciones de promoción y respeto a su cultura.</t>
  </si>
  <si>
    <t>• Fomentar el uso y respeto de las lenguas maternas de los Pueblos
Indígenas.
• Contribuir en la generación de proyectos de conservación,
revitalización y salvaguarda del patrimonio tangible e intangible de
los Pueblos Indígenas en conjunto con ellos.
• Promover la cultura, tradiciones y costumbres de los Pueblos
Indígenas a través de campañas y eventos de difusión.</t>
  </si>
  <si>
    <t>2.5 Implementar acciones para la efectiva transversalización del enfoque intercultural en la educación formal y la participación e incidencia comunitaria.</t>
  </si>
  <si>
    <t>Contribuir en la garantía del acceso a la educación bilingüe y con
pertinencia cultural a los Pueblos y Comunidades Indígenas.
• Consolidar con las instancias educativas un sistema educativo
indígena, bilingüe e intercultural. Impulsar un proyecto para la dotación de internet a los centros
educativos.
• Coadyuvar a generar mecanismos de participación e inclusión
comunitaria en los procesos educativos.
• Fomentar ante las instancias correspondientes competencias
deportivas y detección de talentos.</t>
  </si>
  <si>
    <t>2.6 Impulsar acciones específicas para grupos y/o sectores de la población indígena para generar condiciones de inclusión e igualdad.</t>
  </si>
  <si>
    <t>Coadyuvar en la elaboración de proyectos productivos y culturales para jóvenes indígenas. • Contribuir a generar oportunidades de estudio y formación adecuados para las y los jóvenes de los Pueblos y Comunidades Indígenas. • Impulsar proyectos de apoyo económico y alimentario para las personas adultas mayores. • Promover los derechos de los niños, niñas, jóvenes, mujeres, personas con discapacidad y adultas mayores pertenecientes a Pueblos y Comunidades Indígenas. • Fomentar la inclusión laboral de jóvenes, mujeres y personas con discapacidad pertenecientes a Pueblos y Comunidades Indígenas. • Contribuir a la consolidación de un programa de becas para jóvenes indígenas.</t>
  </si>
  <si>
    <t>2.7 Coadyuvar a generar acciones estratégicas desde cada área, entidad o dependencia gubernamental con enfoque de interculturalidad y de derechos humanos, para la atención de los Pueblos Indígenas.</t>
  </si>
  <si>
    <t>Dar seguimiento y actualizar el Padrón de Comunidades Indígenas
del estado de San Luis Potosí.
• Apoyar en la generación de proyectos con enfoque intercultural y de
respeto de los derechos de los Pueblos y Comunidades Indígenas en
el área de salud.
• Contribuir a la integración de traductores intérpretes en las áreas
más vitales de requerimiento como salud y justicia. • Reconocer, difundir, promocionar y apoyar a la medicina tradicional
o indígena, como a sus actores: médicos (as) tradicionales, parteras
(os).
• Impulsar la incorporación de profesionistas de los Pueblos y
Comunidades Indígenas con el perfil adecuado dentro de espacios
públicos de manera representativa.
• Promover el respeto de los derechos sexuales y reproductivos de las
personas pertenecientes a Pueblos y Comunidades Indígenas.
• Incidir para que sea aplicada la normativa y sanciones existentes
para los casos en que personal del funcionariado público realicen
actos de violencia, discriminación o vulneración de derechos
humanos y de los Pueblos y Comunidades Indígenas.
• Apoyar a generar protocolos de atención a Pueblos y Comunidades
Indígenas en las diferentes instancias gubernamentales y generar
sistemas de vigilancia para la no violencia y no discriminación.
• Impulsar el fortalecimiento de las unidades especializadas de
atención a Pueblos y Comunidades Indígenas en los municipios.
• Generar protocolos de atención, protección y acompañamiento
para migrantes y jornaleros indígenas agrícolas.
• Generar sinergias con gobiernos de los estados a donde migran las
personas de los Pueblos y Comunidades Indígenas para que tengan
una mejor atención y seguimiento.
• Elaborar un programa de difusión sobre la legislación en materia
de derechos y cultura indígena dirigido a la población indígena y al
funcionariado público de los niveles de orden municipal, estatal y
federal.</t>
  </si>
  <si>
    <t xml:space="preserve">2.8
Generar acciones para mejorar la comunicación, conectividad y cercanía
con los Pueblos y Comunidades Indígenas.
</t>
  </si>
  <si>
    <t>• Garantizar el acceso a internet y uso de tecnologías en las
Comunidades Indígenas, comenzando con los puntos estratégicos
más alejados e incomunicados.
• Apoyar y fortalecer en la operación de las radios comunitarias.
• Crear esquemas de financiamiento a medios de comunicación
comunitarios e indígenas.
• Apoyar a empresas comunitarias que ofrezcan servicios de voz y
datos.
• Colaborar estrechamente con las Emisoras del Sistema de
Radiodifusoras Culturales Indígenas (SRCI) del Instituto Nacional
de Pueblos Indígenas (INPI) y su vinculación con Pueblos y
Comunidades.</t>
  </si>
  <si>
    <t>2.3 
Realizar obras de infraestructura estratégicas, primarias y urgentes en las
Comunidades Indígenas, considerando las características geográficas y
culturales de la zona.</t>
  </si>
  <si>
    <t>3. Generar condiciones de acceso efectivo a los Pueblos y Comunidades Indígenas a los servicios públicos, de salud y de justicia.</t>
  </si>
  <si>
    <t>3.1 
Coadyuvar al acceso a la salud de manera efectiva, con calidad y de forma
culturalmente adecuada, para todas las personas indígenas que habitan o
transitan en San Luis Potosí</t>
  </si>
  <si>
    <t>• Contribuir en la dotación de cuadros completos de medicamentos a
hospitales, centros y casas de salud a las que acceden los Pueblos y
Comunidades Indígenas.
• Coordinar con los ayuntamientos proyectos para dotar de
ambulancias que funcionen en puntos estratégicos con mayor
demanda y necesidad.
• Promover el incremento de las brigadas de salud.
• Generar proyectos con los distintos órdenes de gobierno para
equipar y mejorar la infraestructura de hospitales, centros y casas
de salud que así lo requieran.
• Generar acciones de colaboración con Pueblos y Comunidades
Indígenas para la mejora del Sistema de Salud.
• Coadyuvar en la creación de un centro de formación, investigación
y atención de medicina tradicional y partería.
• Impulsar la incorporación de traductores intérpretes en los espacios
de atención a la salud.
• Establecer protocolos de atención médica para la población
Wixárika en todo momento, privilegiando cuando se encuentren en
el Estado por motivos de sus prácticas rituales y sagradas, y a toda la
población indígena en general</t>
  </si>
  <si>
    <t>3.2
Coadyuvar en la generación de condiciones de igualdad para el desarrollo
económico de las mujeres indígenas en lo individual, familiar y
comunitario.</t>
  </si>
  <si>
    <t>• Coadyuvar a que las instancias competentes impartan tallerescapacitaciones gratuitos y en sus lenguas, en temáticas como
habilidades, oficios y negocios.
• Impulsar el establecimiento de proyectos productivos y fondo
bancario-préstamo-crédito para las mujeres de forma individual o
grupal.
• Promocionar el acceso a salarios dignos y equitativos tanto con
respecto a la población en general como entre hombres y mujeres.
• Generar estrategias para apoyar la inserción laboral de las mujeres
indígenas con trato digno y salario justo.
• Promover los derechos comunitarios y políticos de las mujeres
indígenas.
• Promover y fortalecer procesos de impartición de justicia con
perspectiva de género y de Pueblos y Comunidades Indígenas.
• Contribuir en la integración de personal especializado en temas
de género provenientes de los diferentes Pueblos y Comunidades
Indígenas del Estado en instituciones públicas que atienda a mujeres
indígenas.
• Vigilar el acceso de las mujeres a la justicia y la protección en casos
de violencia.</t>
  </si>
  <si>
    <t xml:space="preserve">3.3
Fortalecer los sistemas de procuración de justicia para buscar el acceso
efectivo y culturalmente adecuado de la población indígena, así como el
respeto a su jurisdicción. </t>
  </si>
  <si>
    <t>Capacitar y actualizar de forma culturalmente adecuada a los
pueblos y comunidades, dependencias, municipios e instituciones
sobre legislación y derechos de los Pueblos y Comunidades
Indígenas.
• Vigilar la adecuada atención de las instituciones que atienden la
procuración de justicia.
• Buscar formas de acercar el servicio de procuración de justicia
de las diversas instancias a puntos estratégicos cercanos a las
Comunidades Indígenas.
• Fomentar el respeto a los sistemas normativos comunitarios.
• Incidir en la impartición de justicia con perspectiva de Derechos de
los Pueblos y Comunidades Indígenas y de género.
• Proporcionar asesoría legal a Pueblos y Comunidades Indígenas,
autoridades municipales y estatales en materia de pueblos
indígenas.</t>
  </si>
  <si>
    <t xml:space="preserve"> 1. Contribuir a la disminución de la pobreza en todas sus manifestaciones, a través de la promoción de infraestructura básica en los 58 municipios. </t>
  </si>
  <si>
    <t>1.1 Aplicar la nueva política de Menos pobreza y más bienestar, basada en una coordinación efectiva entre dependencias que incorporen programas de Desarrollo Social que consideren el uso de productos sustentables.</t>
  </si>
  <si>
    <t>• Llevar a cabo convenios de concurrencia de recursos entre los diferentes ámbitos de gobierno.</t>
  </si>
  <si>
    <t>Realizar obras y acciones de infraestructura carretera, urbanización, agua y saneamiento, vivienda y electrificación en zonas marginadas.</t>
  </si>
  <si>
    <t>2. Garantizar la cobertura de los programas sociales con apego a la equidad, igualdad y justicia social, con prioridad a las comunidades más marginadas del Estado.</t>
  </si>
  <si>
    <t xml:space="preserve"> 2.1 Promover la colaboración y participación con dependencias y sociedad civil orientada a programas de apoyo para adultos mayores, madres solteras jefas de familia y personas con discapacidad</t>
  </si>
  <si>
    <t>1.2 
Coordinar un esquema orientado a la superación de las condiciones de
vida de la población en pobreza y pobreza extrema.</t>
  </si>
  <si>
    <t>2.2 Impulsar programas para adultos mayores y madres solteras jefas de familia y personas con discapacidad, a través de un apoyo en efectivo.</t>
  </si>
  <si>
    <t>Otorgar apoyos económicos a adultos mayores, personas con discapacidad y madres solteras jefas de familia.</t>
  </si>
  <si>
    <t>3. Impulsar la alimentación nutritiva y de calidad para las y los potosinos en pobreza moderada y extrema.</t>
  </si>
  <si>
    <t>3.1 Impulsar el acceso a una alimentación nutritiva y de calidad a través de apoyos alimentarios por parte de los tres órdenes de gobierno y la sociedad civil.</t>
  </si>
  <si>
    <t>• Generar convenio de colaboración con el Sistema Estatal DIF para la planeación y operación de programas de becas alimentarias a la población sujeta de asistencia social. Impulsar acciones de orientación y educación alimentaria a la población en situación de pobreza, en coordinación con el Sector Salud.
• Ampliar la cobertura de los programas alimentarios en las zonas de atención prioritaria.
• Impulsar proyectos en materia de autosuficiencia alimentaria en las áreas rurales y urbanas con huertos familiares y granjas avícolas y porcícolas.</t>
  </si>
  <si>
    <t>4. Promover el acceso efectivo a los Servicios de Salud, con la participación de los municipios y el Sistema Nacional de Salud.</t>
  </si>
  <si>
    <t>• Promover el acceso a los Servicios de Salud de la población en carencia. • Realizar un Plan de Infraestructura Médica para identificar necesidades de espacios de atención en coordinación con el Gobierno Federal, Estatal y Municipal. • Mejorar los accesos viales a las comunidades que permitan hacer llegar los Servicios de Salud.</t>
  </si>
  <si>
    <t>5. Coadyuvar en la disminución del rezago educativo de las y los habitantes del Estado en zonas marginadas, en coordinación con instituciones educativas, mediante el fortalecimiento de programas de enseñanza que respeten y conserven la Identidad Cultural.</t>
  </si>
  <si>
    <t>• Mejorar los espacios educativos en localidades dispersas y zonas
urbanas en crecimiento.
• Incrementar y mejorar la infraestructura para la conectividad con
los Pueblos Originarios.
• Promover campañas de alfabetización con Perspectiva de Género a
través de los Comités de Desarrollo.
• Promover programas especiales para la alfabetización de adultos
mayores.
• Coordinar acciones que contribuyan a disminuir la deserción
escolar en zonas marginadas.
• Impulsar acciones que ayuden a mejorar la eficiencia terminal en
cada nivel educativo.
• Promover acciones que aumenten la continuidad de estudios entre
un nivel y otro.</t>
  </si>
  <si>
    <t>5.1 Contribuir a la disminución del rezago educativo, la deserción estudiantil y niveles de analfabetismo en zonas de Alta y Muy Alta Marginación y en donde habitan los pueblos y comunidades indígenas.</t>
  </si>
  <si>
    <t>4.1 
Coordinar reuniones de concurrencia de participación entre la Secretaría de Desarrollo Social del Estado, los Servicios de Salud de San Luis Potosí y los ayuntamientos de los 58 municipios.</t>
  </si>
  <si>
    <t>6. Promover mejores espacios y servicios en las viviendas para mejorar la calidad de vida de las familias en situación de carencia en las zonas marginadas.</t>
  </si>
  <si>
    <t>6.1 Contribuir a reducir el nivel de hacinamiento en las viviendas</t>
  </si>
  <si>
    <t>• Realizar obras de ampliación de la vivienda (cuarto dormitorio).
• Mejorar las condiciones de las viviendas mediante acciones de
construcción de pisos, muros y techos.</t>
  </si>
  <si>
    <t>6.2 Impulsar programas de agua potable, drenaje y electricidad que promuevan usos alternativos e innovadores, de manera especial para las zonas más vulnerables.</t>
  </si>
  <si>
    <t>• Promover obras de líneas de distribución de agua potable para modernizar la red. • Incrementar la red de alcantarillado y drenaje. • Promover acciones de electrificación y electrificación no convencional.</t>
  </si>
  <si>
    <t>7. Impulsar la Economía y Desarrollo Social en las comunidades marginadas a través de obras de infraestructura de servicios básicos, agua y saneamiento, de pavimentación, construcción
y mejora de caminos.</t>
  </si>
  <si>
    <t>• Generar convenios de concurrencia de recursos con las instituciones federales, estatales y los ayuntamientos. • Elaborar programas sociales para servicios básicos en zonas de atención prioritarias rural y urbana. • Promover obras de agua y saneamiento, tratamiento y disposición de aguas residuales. • Impulsar obras de alcantarillado y drenaje. • Promover obras de electrificación y electrificación no convencional.</t>
  </si>
  <si>
    <t>7.1 
Promover la combinación de recursos de los tres órdenes de gobierno,
para la realización de obras de agua potable, alcantarillado, drenaje y
electrificación.</t>
  </si>
  <si>
    <t>7.2 Impulsar la conectividad de los habitantes de los Pueblos Originarios con programas de urbanización y de caminos.</t>
  </si>
  <si>
    <t>• Incrementar las acciones de urbanización y caminos rurales en zonas de Alta y Muy Alta Marginación.</t>
  </si>
  <si>
    <t xml:space="preserve"> 1.3  
Coordinar y realizar obras y acciones para reducir la pobreza y los indicadores de carencias sociales, rezago social y marginación en el Estado, con base en el trabajo coordinado de los tres sectores de gobierno y la sociedad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</si>
</sst>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name val="Calibri"/>
    </font>
    <font>
      <b/>
      <sz val="11"/>
      <color indexed="9"/>
      <name val="Arial"/>
      <family val="2"/>
    </font>
    <font>
      <sz val="11"/>
      <color indexed="8"/>
      <name val="Calibri"/>
      <family val="2"/>
    </font>
    <font>
      <sz val="10"/>
      <color indexed="8"/>
      <name val="Arial"/>
      <family val="2"/>
    </font>
    <font>
      <sz val="10"/>
      <color indexed="8"/>
      <name val="Arial"/>
      <family val="2"/>
    </font>
    <font>
      <sz val="10"/>
      <name val="Arial"/>
      <family val="2"/>
    </font>
    <font>
      <u/>
      <sz val="11"/>
      <color rgb="FF0000FF"/>
      <name val="Calibri"/>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none">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alignment vertical="center"/>
    </xf>
    <xf numFmtId="0" fontId="6" fillId="0" borderId="0">
      <alignment vertical="top"/>
      <protection locked="0"/>
    </xf>
  </cellStyleXfs>
  <cellXfs count="24">
    <xf numFmtId="0" fontId="0" fillId="0" borderId="0" xfId="0">
      <alignment vertical="center"/>
    </xf>
    <xf numFmtId="0" fontId="3" fillId="3" borderId="1" xfId="0" applyFont="1" applyFill="1" applyBorder="1" applyAlignment="1">
      <alignment horizontal="center" wrapText="1"/>
    </xf>
    <xf numFmtId="0" fontId="4" fillId="3" borderId="1" xfId="0" applyFont="1" applyFill="1" applyBorder="1" applyAlignment="1">
      <alignment horizontal="center" wrapText="1"/>
    </xf>
    <xf numFmtId="0" fontId="2" fillId="0" borderId="0" xfId="0" applyFont="1" applyAlignment="1"/>
    <xf numFmtId="14" fontId="2" fillId="0" borderId="0" xfId="0" applyNumberFormat="1" applyFont="1" applyAlignment="1"/>
    <xf numFmtId="0" fontId="2" fillId="0" borderId="1" xfId="0" applyFont="1" applyBorder="1" applyAlignment="1"/>
    <xf numFmtId="0" fontId="5" fillId="0" borderId="0" xfId="0" applyFont="1" applyAlignment="1"/>
    <xf numFmtId="0" fontId="6" fillId="0" borderId="0" xfId="1" applyAlignment="1" applyProtection="1"/>
    <xf numFmtId="0" fontId="6" fillId="4" borderId="0" xfId="1" applyFill="1">
      <alignment vertical="top"/>
      <protection locked="0"/>
    </xf>
    <xf numFmtId="0" fontId="2" fillId="4" borderId="0" xfId="0" applyFont="1" applyFill="1" applyAlignment="1">
      <alignment horizontal="left" vertical="top"/>
    </xf>
    <xf numFmtId="0" fontId="0" fillId="0" borderId="0" xfId="0" applyAlignment="1">
      <alignment horizontal="left" vertical="top"/>
    </xf>
    <xf numFmtId="0" fontId="2" fillId="0" borderId="0" xfId="0" applyFont="1" applyAlignment="1">
      <alignment horizontal="left" vertical="top"/>
    </xf>
    <xf numFmtId="0" fontId="3" fillId="3" borderId="1" xfId="0" applyFont="1" applyFill="1" applyBorder="1" applyAlignment="1">
      <alignment horizontal="left" vertical="top"/>
    </xf>
    <xf numFmtId="0" fontId="3" fillId="3" borderId="1" xfId="0" applyFont="1" applyFill="1" applyBorder="1" applyAlignment="1">
      <alignment horizontal="left" vertical="top" wrapText="1"/>
    </xf>
    <xf numFmtId="0" fontId="5" fillId="0" borderId="0" xfId="1" applyFont="1" applyAlignment="1" applyProtection="1">
      <alignment horizontal="left" vertical="top"/>
    </xf>
    <xf numFmtId="0" fontId="7" fillId="0" borderId="0" xfId="0" applyFont="1" applyAlignment="1">
      <alignment horizontal="left" vertical="top"/>
    </xf>
    <xf numFmtId="0" fontId="5" fillId="4" borderId="0" xfId="0" applyFont="1" applyFill="1" applyAlignment="1">
      <alignment horizontal="left" vertical="top"/>
    </xf>
    <xf numFmtId="0" fontId="5" fillId="0" borderId="0" xfId="0" applyFont="1" applyAlignment="1">
      <alignment horizontal="left" vertical="top"/>
    </xf>
    <xf numFmtId="0" fontId="1" fillId="2" borderId="1" xfId="0" applyFont="1" applyFill="1" applyBorder="1" applyAlignment="1">
      <alignment horizontal="center"/>
    </xf>
    <xf numFmtId="0" fontId="2" fillId="0" borderId="0" xfId="0" applyFont="1" applyAlignment="1"/>
    <xf numFmtId="0" fontId="1" fillId="2" borderId="1" xfId="0" applyFont="1" applyFill="1" applyBorder="1" applyAlignment="1">
      <alignment horizontal="left" vertical="top"/>
    </xf>
    <xf numFmtId="0" fontId="2" fillId="0" borderId="0" xfId="0" applyFont="1" applyAlignment="1">
      <alignment horizontal="left" vertical="top"/>
    </xf>
    <xf numFmtId="0" fontId="3" fillId="3" borderId="1" xfId="0" applyFont="1" applyFill="1" applyBorder="1" applyAlignment="1"/>
    <xf numFmtId="0" fontId="3" fillId="3" borderId="1" xfId="0" applyFont="1" applyFill="1" applyBorder="1" applyAlignment="1">
      <alignment horizontal="left" vertical="top"/>
    </xf>
  </cellXfs>
  <cellStyles count="2">
    <cellStyle name="Hipervínculo" xfId="1"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www.wps.cn/officeDocument/2020/cellImage" Target="NUL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5"/>
  <sheetViews>
    <sheetView tabSelected="1" topLeftCell="A2" zoomScale="66" zoomScaleNormal="66" workbookViewId="0">
      <selection activeCell="F15" sqref="F15"/>
    </sheetView>
  </sheetViews>
  <sheetFormatPr baseColWidth="10" defaultColWidth="9"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style="10" bestFit="1" customWidth="1"/>
    <col min="8" max="8" width="53.85546875" style="10" bestFit="1" customWidth="1"/>
    <col min="9" max="9" width="82.28515625" style="10" bestFit="1" customWidth="1"/>
    <col min="10" max="10" width="58.5703125" style="10"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8" t="s">
        <v>1</v>
      </c>
      <c r="B2" s="19"/>
      <c r="C2" s="19"/>
      <c r="D2" s="18" t="s">
        <v>2</v>
      </c>
      <c r="E2" s="19"/>
      <c r="F2" s="19"/>
      <c r="G2" s="20" t="s">
        <v>3</v>
      </c>
      <c r="H2" s="21"/>
      <c r="I2" s="21"/>
    </row>
    <row r="3" spans="1:16" x14ac:dyDescent="0.25">
      <c r="A3" s="22" t="s">
        <v>4</v>
      </c>
      <c r="B3" s="19"/>
      <c r="C3" s="19"/>
      <c r="D3" s="22" t="s">
        <v>5</v>
      </c>
      <c r="E3" s="19"/>
      <c r="F3" s="19"/>
      <c r="G3" s="23" t="s">
        <v>6</v>
      </c>
      <c r="H3" s="21"/>
      <c r="I3" s="21"/>
    </row>
    <row r="4" spans="1:16" hidden="1" x14ac:dyDescent="0.25">
      <c r="A4" t="s">
        <v>7</v>
      </c>
      <c r="B4" t="s">
        <v>8</v>
      </c>
      <c r="C4" t="s">
        <v>8</v>
      </c>
      <c r="D4" t="s">
        <v>9</v>
      </c>
      <c r="E4" t="s">
        <v>10</v>
      </c>
      <c r="F4" t="s">
        <v>8</v>
      </c>
      <c r="G4" s="10" t="s">
        <v>9</v>
      </c>
      <c r="H4" s="10" t="s">
        <v>9</v>
      </c>
      <c r="I4" s="10" t="s">
        <v>9</v>
      </c>
      <c r="J4" s="10" t="s">
        <v>9</v>
      </c>
      <c r="K4" t="s">
        <v>8</v>
      </c>
      <c r="L4" t="s">
        <v>11</v>
      </c>
      <c r="M4" t="s">
        <v>9</v>
      </c>
      <c r="N4" t="s">
        <v>8</v>
      </c>
      <c r="O4" t="s">
        <v>12</v>
      </c>
      <c r="P4" t="s">
        <v>13</v>
      </c>
    </row>
    <row r="5" spans="1:16" hidden="1" x14ac:dyDescent="0.25">
      <c r="A5" t="s">
        <v>14</v>
      </c>
      <c r="B5" t="s">
        <v>15</v>
      </c>
      <c r="C5" t="s">
        <v>16</v>
      </c>
      <c r="D5" t="s">
        <v>17</v>
      </c>
      <c r="E5" t="s">
        <v>18</v>
      </c>
      <c r="F5" t="s">
        <v>19</v>
      </c>
      <c r="G5" s="10" t="s">
        <v>20</v>
      </c>
      <c r="H5" s="10" t="s">
        <v>21</v>
      </c>
      <c r="I5" s="10" t="s">
        <v>22</v>
      </c>
      <c r="J5" s="10" t="s">
        <v>23</v>
      </c>
      <c r="K5" t="s">
        <v>24</v>
      </c>
      <c r="L5" t="s">
        <v>25</v>
      </c>
      <c r="M5" t="s">
        <v>26</v>
      </c>
      <c r="N5" t="s">
        <v>27</v>
      </c>
      <c r="O5" t="s">
        <v>28</v>
      </c>
      <c r="P5" t="s">
        <v>29</v>
      </c>
    </row>
    <row r="6" spans="1:16" x14ac:dyDescent="0.25">
      <c r="A6" s="18" t="s">
        <v>30</v>
      </c>
      <c r="B6" s="19"/>
      <c r="C6" s="19"/>
      <c r="D6" s="19"/>
      <c r="E6" s="19"/>
      <c r="F6" s="19"/>
      <c r="G6" s="19"/>
      <c r="H6" s="19"/>
      <c r="I6" s="19"/>
      <c r="J6" s="19"/>
      <c r="K6" s="19"/>
      <c r="L6" s="19"/>
      <c r="M6" s="19"/>
      <c r="N6" s="19"/>
      <c r="O6" s="19"/>
      <c r="P6" s="19"/>
    </row>
    <row r="7" spans="1:16" ht="25.5" x14ac:dyDescent="0.2">
      <c r="A7" s="1" t="s">
        <v>31</v>
      </c>
      <c r="B7" s="1" t="s">
        <v>32</v>
      </c>
      <c r="C7" s="1" t="s">
        <v>33</v>
      </c>
      <c r="D7" s="1" t="s">
        <v>34</v>
      </c>
      <c r="E7" s="1" t="s">
        <v>35</v>
      </c>
      <c r="F7" s="1" t="s">
        <v>36</v>
      </c>
      <c r="G7" s="12" t="s">
        <v>37</v>
      </c>
      <c r="H7" s="12" t="s">
        <v>38</v>
      </c>
      <c r="I7" s="12" t="s">
        <v>39</v>
      </c>
      <c r="J7" s="13" t="s">
        <v>40</v>
      </c>
      <c r="K7" s="1" t="s">
        <v>41</v>
      </c>
      <c r="L7" s="2" t="s">
        <v>42</v>
      </c>
      <c r="M7" s="1" t="s">
        <v>43</v>
      </c>
      <c r="N7" s="1" t="s">
        <v>44</v>
      </c>
      <c r="O7" s="1" t="s">
        <v>45</v>
      </c>
      <c r="P7" s="1" t="s">
        <v>46</v>
      </c>
    </row>
    <row r="8" spans="1:16" x14ac:dyDescent="0.25">
      <c r="A8" s="3">
        <v>2023</v>
      </c>
      <c r="B8" s="4">
        <v>45108</v>
      </c>
      <c r="C8" s="4">
        <v>45137</v>
      </c>
      <c r="D8" s="3" t="s">
        <v>52</v>
      </c>
      <c r="E8" s="3" t="s">
        <v>48</v>
      </c>
      <c r="F8" s="4">
        <v>44641</v>
      </c>
      <c r="G8" s="11" t="s">
        <v>53</v>
      </c>
      <c r="H8" s="11" t="s">
        <v>104</v>
      </c>
      <c r="I8" s="11" t="s">
        <v>105</v>
      </c>
      <c r="J8" s="14" t="s">
        <v>50</v>
      </c>
      <c r="K8" s="4">
        <v>44641</v>
      </c>
      <c r="L8" s="8" t="s">
        <v>103</v>
      </c>
      <c r="M8" s="3" t="s">
        <v>51</v>
      </c>
      <c r="N8" s="4">
        <v>45114</v>
      </c>
      <c r="O8" s="4">
        <v>45114</v>
      </c>
      <c r="P8" s="5"/>
    </row>
    <row r="9" spans="1:16" x14ac:dyDescent="0.25">
      <c r="A9" s="3">
        <v>2023</v>
      </c>
      <c r="B9" s="4">
        <v>45108</v>
      </c>
      <c r="C9" s="4">
        <v>45137</v>
      </c>
      <c r="D9" s="3" t="s">
        <v>52</v>
      </c>
      <c r="E9" s="3" t="s">
        <v>48</v>
      </c>
      <c r="F9" s="4">
        <v>44641</v>
      </c>
      <c r="G9" s="11" t="s">
        <v>53</v>
      </c>
      <c r="H9" s="11" t="s">
        <v>54</v>
      </c>
      <c r="I9" s="11" t="s">
        <v>55</v>
      </c>
      <c r="J9" s="14" t="s">
        <v>50</v>
      </c>
      <c r="K9" s="4">
        <v>44641</v>
      </c>
      <c r="L9" s="8" t="s">
        <v>103</v>
      </c>
      <c r="M9" s="3" t="s">
        <v>51</v>
      </c>
      <c r="N9" s="4">
        <v>45114</v>
      </c>
      <c r="O9" s="4">
        <v>45114</v>
      </c>
      <c r="P9" s="3"/>
    </row>
    <row r="10" spans="1:16" x14ac:dyDescent="0.25">
      <c r="A10" s="3">
        <v>2023</v>
      </c>
      <c r="B10" s="4">
        <v>45108</v>
      </c>
      <c r="C10" s="4">
        <v>45137</v>
      </c>
      <c r="D10" s="3" t="s">
        <v>52</v>
      </c>
      <c r="E10" s="3" t="s">
        <v>48</v>
      </c>
      <c r="F10" s="4">
        <v>44641</v>
      </c>
      <c r="G10" s="11" t="s">
        <v>53</v>
      </c>
      <c r="H10" s="11" t="s">
        <v>56</v>
      </c>
      <c r="I10" s="9" t="s">
        <v>57</v>
      </c>
      <c r="J10" s="14" t="s">
        <v>50</v>
      </c>
      <c r="K10" s="4">
        <v>44641</v>
      </c>
      <c r="L10" s="8" t="s">
        <v>103</v>
      </c>
      <c r="M10" s="3" t="s">
        <v>51</v>
      </c>
      <c r="N10" s="4">
        <v>45114</v>
      </c>
      <c r="O10" s="4">
        <v>45114</v>
      </c>
      <c r="P10" s="3"/>
    </row>
    <row r="11" spans="1:16" x14ac:dyDescent="0.25">
      <c r="A11" s="3">
        <v>2023</v>
      </c>
      <c r="B11" s="4">
        <v>45108</v>
      </c>
      <c r="C11" s="4">
        <v>45137</v>
      </c>
      <c r="D11" s="3" t="s">
        <v>52</v>
      </c>
      <c r="E11" s="3" t="s">
        <v>48</v>
      </c>
      <c r="F11" s="4">
        <v>44641</v>
      </c>
      <c r="G11" s="11" t="s">
        <v>58</v>
      </c>
      <c r="H11" s="11" t="s">
        <v>106</v>
      </c>
      <c r="I11" s="9" t="s">
        <v>107</v>
      </c>
      <c r="J11" s="14" t="s">
        <v>50</v>
      </c>
      <c r="K11" s="4">
        <v>44641</v>
      </c>
      <c r="L11" s="8" t="s">
        <v>103</v>
      </c>
      <c r="M11" s="3" t="s">
        <v>51</v>
      </c>
      <c r="N11" s="4">
        <v>45114</v>
      </c>
      <c r="O11" s="4">
        <v>45114</v>
      </c>
      <c r="P11" s="3"/>
    </row>
    <row r="12" spans="1:16" x14ac:dyDescent="0.25">
      <c r="A12" s="3">
        <v>2023</v>
      </c>
      <c r="B12" s="4">
        <v>45108</v>
      </c>
      <c r="C12" s="4">
        <v>45137</v>
      </c>
      <c r="D12" s="3" t="s">
        <v>52</v>
      </c>
      <c r="E12" s="3" t="s">
        <v>48</v>
      </c>
      <c r="F12" s="4">
        <v>44641</v>
      </c>
      <c r="G12" s="11" t="s">
        <v>58</v>
      </c>
      <c r="H12" s="11" t="s">
        <v>59</v>
      </c>
      <c r="I12" s="11" t="s">
        <v>60</v>
      </c>
      <c r="J12" s="14" t="s">
        <v>50</v>
      </c>
      <c r="K12" s="4">
        <v>44641</v>
      </c>
      <c r="L12" s="8" t="s">
        <v>103</v>
      </c>
      <c r="M12" s="3" t="s">
        <v>51</v>
      </c>
      <c r="N12" s="4">
        <v>45114</v>
      </c>
      <c r="O12" s="4">
        <v>45114</v>
      </c>
      <c r="P12" s="3"/>
    </row>
    <row r="13" spans="1:16" x14ac:dyDescent="0.25">
      <c r="A13" s="3">
        <v>2023</v>
      </c>
      <c r="B13" s="4">
        <v>45108</v>
      </c>
      <c r="C13" s="4">
        <v>45137</v>
      </c>
      <c r="D13" s="3" t="s">
        <v>52</v>
      </c>
      <c r="E13" s="3" t="s">
        <v>48</v>
      </c>
      <c r="F13" s="4">
        <v>44641</v>
      </c>
      <c r="G13" s="11" t="s">
        <v>58</v>
      </c>
      <c r="H13" s="11" t="s">
        <v>108</v>
      </c>
      <c r="I13" s="11" t="s">
        <v>119</v>
      </c>
      <c r="J13" s="14" t="s">
        <v>50</v>
      </c>
      <c r="K13" s="4">
        <v>44641</v>
      </c>
      <c r="L13" s="8" t="s">
        <v>103</v>
      </c>
      <c r="M13" s="3" t="s">
        <v>51</v>
      </c>
      <c r="N13" s="4">
        <v>45114</v>
      </c>
      <c r="O13" s="4">
        <v>45114</v>
      </c>
      <c r="P13" s="3"/>
    </row>
    <row r="14" spans="1:16" x14ac:dyDescent="0.25">
      <c r="A14" s="3">
        <v>2023</v>
      </c>
      <c r="B14" s="4">
        <v>45108</v>
      </c>
      <c r="C14" s="4">
        <v>45137</v>
      </c>
      <c r="D14" s="3" t="s">
        <v>52</v>
      </c>
      <c r="E14" s="3" t="s">
        <v>48</v>
      </c>
      <c r="F14" s="4">
        <v>44641</v>
      </c>
      <c r="G14" s="11" t="s">
        <v>58</v>
      </c>
      <c r="H14" s="11" t="s">
        <v>110</v>
      </c>
      <c r="I14" s="11" t="s">
        <v>109</v>
      </c>
      <c r="J14" s="14" t="s">
        <v>50</v>
      </c>
      <c r="K14" s="4">
        <v>44641</v>
      </c>
      <c r="L14" s="8" t="s">
        <v>103</v>
      </c>
      <c r="M14" s="3" t="s">
        <v>51</v>
      </c>
      <c r="N14" s="4">
        <v>45114</v>
      </c>
      <c r="O14" s="4">
        <v>45114</v>
      </c>
      <c r="P14" s="3"/>
    </row>
    <row r="15" spans="1:16" x14ac:dyDescent="0.25">
      <c r="A15" s="3">
        <v>2023</v>
      </c>
      <c r="B15" s="4">
        <v>45108</v>
      </c>
      <c r="C15" s="4">
        <v>45137</v>
      </c>
      <c r="D15" s="3" t="s">
        <v>52</v>
      </c>
      <c r="E15" s="3" t="s">
        <v>48</v>
      </c>
      <c r="F15" s="4">
        <v>44641</v>
      </c>
      <c r="G15" s="11" t="s">
        <v>58</v>
      </c>
      <c r="H15" s="11" t="s">
        <v>112</v>
      </c>
      <c r="I15" s="10" t="s">
        <v>111</v>
      </c>
      <c r="J15" s="14" t="s">
        <v>50</v>
      </c>
      <c r="K15" s="4">
        <v>44641</v>
      </c>
      <c r="L15" s="8" t="s">
        <v>103</v>
      </c>
      <c r="M15" s="3" t="s">
        <v>51</v>
      </c>
      <c r="N15" s="4">
        <v>45114</v>
      </c>
      <c r="O15" s="4">
        <v>45114</v>
      </c>
      <c r="P15" s="3"/>
    </row>
    <row r="16" spans="1:16" x14ac:dyDescent="0.25">
      <c r="A16" s="3">
        <v>2023</v>
      </c>
      <c r="B16" s="4">
        <v>45108</v>
      </c>
      <c r="C16" s="4">
        <v>45137</v>
      </c>
      <c r="D16" s="3" t="s">
        <v>52</v>
      </c>
      <c r="E16" s="3" t="s">
        <v>48</v>
      </c>
      <c r="F16" s="4">
        <v>44641</v>
      </c>
      <c r="G16" s="11" t="s">
        <v>58</v>
      </c>
      <c r="H16" s="10" t="s">
        <v>114</v>
      </c>
      <c r="I16" s="10" t="s">
        <v>113</v>
      </c>
      <c r="J16" s="14" t="s">
        <v>50</v>
      </c>
      <c r="K16" s="4">
        <v>44641</v>
      </c>
      <c r="L16" s="8" t="s">
        <v>103</v>
      </c>
      <c r="M16" s="3" t="s">
        <v>51</v>
      </c>
      <c r="N16" s="4">
        <v>45114</v>
      </c>
      <c r="O16" s="4">
        <v>45114</v>
      </c>
      <c r="P16" s="3"/>
    </row>
    <row r="17" spans="1:16" x14ac:dyDescent="0.25">
      <c r="A17" s="3">
        <v>2023</v>
      </c>
      <c r="B17" s="4">
        <v>45108</v>
      </c>
      <c r="C17" s="4">
        <v>45137</v>
      </c>
      <c r="D17" s="3" t="s">
        <v>52</v>
      </c>
      <c r="E17" s="3" t="s">
        <v>48</v>
      </c>
      <c r="F17" s="4">
        <v>44641</v>
      </c>
      <c r="G17" s="11" t="s">
        <v>58</v>
      </c>
      <c r="H17" s="11" t="s">
        <v>116</v>
      </c>
      <c r="I17" s="10" t="s">
        <v>115</v>
      </c>
      <c r="J17" s="14" t="s">
        <v>50</v>
      </c>
      <c r="K17" s="4">
        <v>44641</v>
      </c>
      <c r="L17" s="8" t="s">
        <v>103</v>
      </c>
      <c r="M17" s="3" t="s">
        <v>51</v>
      </c>
      <c r="N17" s="4">
        <v>45114</v>
      </c>
      <c r="O17" s="4">
        <v>45114</v>
      </c>
      <c r="P17" s="3"/>
    </row>
    <row r="18" spans="1:16" x14ac:dyDescent="0.25">
      <c r="A18" s="3">
        <v>2023</v>
      </c>
      <c r="B18" s="4">
        <v>45108</v>
      </c>
      <c r="C18" s="4">
        <v>45137</v>
      </c>
      <c r="D18" s="3" t="s">
        <v>52</v>
      </c>
      <c r="E18" s="3" t="s">
        <v>48</v>
      </c>
      <c r="F18" s="4">
        <v>44641</v>
      </c>
      <c r="G18" s="11" t="s">
        <v>58</v>
      </c>
      <c r="H18" s="11" t="s">
        <v>118</v>
      </c>
      <c r="I18" s="10" t="s">
        <v>117</v>
      </c>
      <c r="J18" s="14" t="s">
        <v>50</v>
      </c>
      <c r="K18" s="4">
        <v>44641</v>
      </c>
      <c r="L18" s="8" t="s">
        <v>103</v>
      </c>
      <c r="M18" s="3" t="s">
        <v>51</v>
      </c>
      <c r="N18" s="4">
        <v>45114</v>
      </c>
      <c r="O18" s="4">
        <v>45114</v>
      </c>
      <c r="P18" s="3"/>
    </row>
    <row r="19" spans="1:16" x14ac:dyDescent="0.25">
      <c r="A19" s="3">
        <v>2023</v>
      </c>
      <c r="B19" s="4">
        <v>45108</v>
      </c>
      <c r="C19" s="4">
        <v>45137</v>
      </c>
      <c r="D19" s="3" t="s">
        <v>52</v>
      </c>
      <c r="E19" s="3" t="s">
        <v>48</v>
      </c>
      <c r="F19" s="4">
        <v>44641</v>
      </c>
      <c r="G19" s="11" t="s">
        <v>120</v>
      </c>
      <c r="H19" s="11" t="s">
        <v>122</v>
      </c>
      <c r="I19" s="10" t="s">
        <v>121</v>
      </c>
      <c r="J19" s="14" t="s">
        <v>50</v>
      </c>
      <c r="K19" s="4">
        <v>44641</v>
      </c>
      <c r="L19" s="8" t="s">
        <v>103</v>
      </c>
      <c r="M19" s="3" t="s">
        <v>51</v>
      </c>
      <c r="N19" s="4">
        <v>45114</v>
      </c>
      <c r="O19" s="4">
        <v>45114</v>
      </c>
      <c r="P19" s="3"/>
    </row>
    <row r="20" spans="1:16" x14ac:dyDescent="0.25">
      <c r="A20" s="3">
        <v>2023</v>
      </c>
      <c r="B20" s="4">
        <v>45108</v>
      </c>
      <c r="C20" s="4">
        <v>45137</v>
      </c>
      <c r="D20" s="3" t="s">
        <v>52</v>
      </c>
      <c r="E20" s="3" t="s">
        <v>48</v>
      </c>
      <c r="F20" s="4">
        <v>44641</v>
      </c>
      <c r="G20" s="11" t="s">
        <v>120</v>
      </c>
      <c r="H20" s="11" t="s">
        <v>124</v>
      </c>
      <c r="I20" s="10" t="s">
        <v>123</v>
      </c>
      <c r="J20" s="14" t="s">
        <v>50</v>
      </c>
      <c r="K20" s="4">
        <v>44641</v>
      </c>
      <c r="L20" s="8" t="s">
        <v>103</v>
      </c>
      <c r="M20" s="3" t="s">
        <v>51</v>
      </c>
      <c r="N20" s="4">
        <v>45114</v>
      </c>
      <c r="O20" s="4">
        <v>45114</v>
      </c>
      <c r="P20" s="3"/>
    </row>
    <row r="21" spans="1:16" x14ac:dyDescent="0.25">
      <c r="A21" s="3">
        <v>2023</v>
      </c>
      <c r="B21" s="4">
        <v>45108</v>
      </c>
      <c r="C21" s="4">
        <v>45137</v>
      </c>
      <c r="D21" s="3" t="s">
        <v>52</v>
      </c>
      <c r="E21" s="3" t="s">
        <v>48</v>
      </c>
      <c r="F21" s="4">
        <v>44641</v>
      </c>
      <c r="G21" s="11" t="s">
        <v>120</v>
      </c>
      <c r="H21" s="11" t="s">
        <v>126</v>
      </c>
      <c r="I21" s="10" t="s">
        <v>125</v>
      </c>
      <c r="J21" s="14" t="s">
        <v>50</v>
      </c>
      <c r="K21" s="4">
        <v>44641</v>
      </c>
      <c r="L21" s="8" t="s">
        <v>103</v>
      </c>
      <c r="M21" s="3" t="s">
        <v>51</v>
      </c>
      <c r="N21" s="4">
        <v>45114</v>
      </c>
      <c r="O21" s="4">
        <v>45114</v>
      </c>
      <c r="P21" s="3"/>
    </row>
    <row r="22" spans="1:16" x14ac:dyDescent="0.25">
      <c r="A22" s="3">
        <v>2023</v>
      </c>
      <c r="B22" s="4">
        <v>45108</v>
      </c>
      <c r="C22" s="4">
        <v>45137</v>
      </c>
      <c r="D22" s="3" t="s">
        <v>52</v>
      </c>
      <c r="E22" s="3" t="s">
        <v>48</v>
      </c>
      <c r="F22" s="4">
        <v>44641</v>
      </c>
      <c r="G22" s="9" t="s">
        <v>127</v>
      </c>
      <c r="H22" s="9" t="s">
        <v>61</v>
      </c>
      <c r="I22" t="s">
        <v>128</v>
      </c>
      <c r="J22" s="14" t="s">
        <v>62</v>
      </c>
      <c r="K22" s="4">
        <v>44641</v>
      </c>
      <c r="L22" s="8" t="s">
        <v>103</v>
      </c>
      <c r="M22" s="3" t="s">
        <v>51</v>
      </c>
      <c r="N22" s="4">
        <v>45114</v>
      </c>
      <c r="O22" s="4">
        <v>45114</v>
      </c>
      <c r="P22" s="3"/>
    </row>
    <row r="23" spans="1:16" x14ac:dyDescent="0.25">
      <c r="A23" s="3">
        <v>2023</v>
      </c>
      <c r="B23" s="4">
        <v>45108</v>
      </c>
      <c r="C23" s="4">
        <v>45137</v>
      </c>
      <c r="D23" s="3" t="s">
        <v>52</v>
      </c>
      <c r="E23" s="3" t="s">
        <v>48</v>
      </c>
      <c r="F23" s="4">
        <v>44641</v>
      </c>
      <c r="G23" s="9" t="s">
        <v>127</v>
      </c>
      <c r="H23" s="9" t="s">
        <v>129</v>
      </c>
      <c r="I23" t="s">
        <v>133</v>
      </c>
      <c r="J23" s="14" t="s">
        <v>62</v>
      </c>
      <c r="K23" s="4">
        <v>44641</v>
      </c>
      <c r="L23" s="8" t="s">
        <v>103</v>
      </c>
      <c r="M23" s="3" t="s">
        <v>51</v>
      </c>
      <c r="N23" s="4">
        <v>45114</v>
      </c>
      <c r="O23" s="4">
        <v>45114</v>
      </c>
      <c r="P23" s="3"/>
    </row>
    <row r="24" spans="1:16" x14ac:dyDescent="0.25">
      <c r="A24" s="3">
        <v>2023</v>
      </c>
      <c r="B24" s="4">
        <v>45108</v>
      </c>
      <c r="C24" s="4">
        <v>45137</v>
      </c>
      <c r="D24" s="3" t="s">
        <v>52</v>
      </c>
      <c r="E24" s="3" t="s">
        <v>48</v>
      </c>
      <c r="F24" s="4">
        <v>44641</v>
      </c>
      <c r="G24" s="9" t="s">
        <v>127</v>
      </c>
      <c r="H24" t="s">
        <v>130</v>
      </c>
      <c r="I24" t="s">
        <v>155</v>
      </c>
      <c r="J24" s="14" t="s">
        <v>62</v>
      </c>
      <c r="K24" s="4">
        <v>44641</v>
      </c>
      <c r="L24" s="8" t="s">
        <v>103</v>
      </c>
      <c r="M24" s="3" t="s">
        <v>51</v>
      </c>
      <c r="N24" s="4">
        <v>45114</v>
      </c>
      <c r="O24" s="4">
        <v>45114</v>
      </c>
      <c r="P24" s="3"/>
    </row>
    <row r="25" spans="1:16" x14ac:dyDescent="0.25">
      <c r="A25" s="3">
        <v>2023</v>
      </c>
      <c r="B25" s="4">
        <v>45108</v>
      </c>
      <c r="C25" s="4">
        <v>45137</v>
      </c>
      <c r="D25" s="3" t="s">
        <v>52</v>
      </c>
      <c r="E25" s="3" t="s">
        <v>48</v>
      </c>
      <c r="F25" s="4">
        <v>44641</v>
      </c>
      <c r="G25" s="11" t="s">
        <v>131</v>
      </c>
      <c r="H25" s="11" t="s">
        <v>63</v>
      </c>
      <c r="I25" s="11" t="s">
        <v>132</v>
      </c>
      <c r="J25" s="14" t="s">
        <v>62</v>
      </c>
      <c r="K25" s="4">
        <v>44641</v>
      </c>
      <c r="L25" s="8" t="s">
        <v>103</v>
      </c>
      <c r="M25" s="3" t="s">
        <v>51</v>
      </c>
      <c r="N25" s="4">
        <v>45114</v>
      </c>
      <c r="O25" s="4">
        <v>45114</v>
      </c>
      <c r="P25" s="3"/>
    </row>
    <row r="26" spans="1:16" x14ac:dyDescent="0.25">
      <c r="A26" s="3">
        <v>2023</v>
      </c>
      <c r="B26" s="4">
        <v>45108</v>
      </c>
      <c r="C26" s="4">
        <v>45137</v>
      </c>
      <c r="D26" s="3" t="s">
        <v>52</v>
      </c>
      <c r="E26" s="3" t="s">
        <v>48</v>
      </c>
      <c r="F26" s="4">
        <v>44641</v>
      </c>
      <c r="G26" s="11" t="s">
        <v>131</v>
      </c>
      <c r="H26" t="s">
        <v>135</v>
      </c>
      <c r="I26" t="s">
        <v>134</v>
      </c>
      <c r="J26" s="14" t="s">
        <v>62</v>
      </c>
      <c r="K26" s="4">
        <v>44641</v>
      </c>
      <c r="L26" s="8" t="s">
        <v>103</v>
      </c>
      <c r="M26" s="3" t="s">
        <v>51</v>
      </c>
      <c r="N26" s="4">
        <v>45114</v>
      </c>
      <c r="O26" s="4">
        <v>45114</v>
      </c>
      <c r="P26" s="3"/>
    </row>
    <row r="27" spans="1:16" x14ac:dyDescent="0.25">
      <c r="A27" s="3">
        <v>2023</v>
      </c>
      <c r="B27" s="4">
        <v>45108</v>
      </c>
      <c r="C27" s="4">
        <v>45137</v>
      </c>
      <c r="D27" s="3" t="s">
        <v>52</v>
      </c>
      <c r="E27" s="3" t="s">
        <v>48</v>
      </c>
      <c r="F27" s="4">
        <v>44641</v>
      </c>
      <c r="G27" s="11" t="s">
        <v>136</v>
      </c>
      <c r="H27" s="11" t="s">
        <v>138</v>
      </c>
      <c r="I27" t="s">
        <v>137</v>
      </c>
      <c r="J27" s="14" t="s">
        <v>62</v>
      </c>
      <c r="K27" s="4">
        <v>44641</v>
      </c>
      <c r="L27" s="8" t="s">
        <v>103</v>
      </c>
      <c r="M27" s="3" t="s">
        <v>51</v>
      </c>
      <c r="N27" s="4">
        <v>45114</v>
      </c>
      <c r="O27" s="4">
        <v>45114</v>
      </c>
      <c r="P27" s="3"/>
    </row>
    <row r="28" spans="1:16" x14ac:dyDescent="0.25">
      <c r="A28" s="3">
        <v>2023</v>
      </c>
      <c r="B28" s="4">
        <v>45108</v>
      </c>
      <c r="C28" s="4">
        <v>45137</v>
      </c>
      <c r="D28" s="3" t="s">
        <v>52</v>
      </c>
      <c r="E28" s="3" t="s">
        <v>48</v>
      </c>
      <c r="F28" s="4">
        <v>44641</v>
      </c>
      <c r="G28" s="11" t="s">
        <v>139</v>
      </c>
      <c r="H28" t="s">
        <v>140</v>
      </c>
      <c r="I28" s="11" t="s">
        <v>144</v>
      </c>
      <c r="J28" s="14" t="s">
        <v>62</v>
      </c>
      <c r="K28" s="4">
        <v>44641</v>
      </c>
      <c r="L28" s="8" t="s">
        <v>103</v>
      </c>
      <c r="M28" s="3" t="s">
        <v>51</v>
      </c>
      <c r="N28" s="4">
        <v>45114</v>
      </c>
      <c r="O28" s="4">
        <v>45114</v>
      </c>
      <c r="P28" s="3"/>
    </row>
    <row r="29" spans="1:16" x14ac:dyDescent="0.25">
      <c r="A29" s="3">
        <v>2023</v>
      </c>
      <c r="B29" s="4">
        <v>45108</v>
      </c>
      <c r="C29" s="4">
        <v>45137</v>
      </c>
      <c r="D29" s="3" t="s">
        <v>52</v>
      </c>
      <c r="E29" s="3" t="s">
        <v>48</v>
      </c>
      <c r="F29" s="4">
        <v>44641</v>
      </c>
      <c r="G29" s="11" t="s">
        <v>141</v>
      </c>
      <c r="H29" s="11" t="s">
        <v>142</v>
      </c>
      <c r="I29" t="s">
        <v>143</v>
      </c>
      <c r="J29" s="14" t="s">
        <v>62</v>
      </c>
      <c r="K29" s="4">
        <v>44641</v>
      </c>
      <c r="L29" s="8" t="s">
        <v>103</v>
      </c>
      <c r="M29" s="3" t="s">
        <v>51</v>
      </c>
      <c r="N29" s="4">
        <v>45114</v>
      </c>
      <c r="O29" s="4">
        <v>45114</v>
      </c>
      <c r="P29" s="3"/>
    </row>
    <row r="30" spans="1:16" x14ac:dyDescent="0.25">
      <c r="A30" s="3">
        <v>2023</v>
      </c>
      <c r="B30" s="4">
        <v>45108</v>
      </c>
      <c r="C30" s="4">
        <v>45137</v>
      </c>
      <c r="D30" s="3" t="s">
        <v>52</v>
      </c>
      <c r="E30" s="3" t="s">
        <v>48</v>
      </c>
      <c r="F30" s="4">
        <v>44641</v>
      </c>
      <c r="G30" s="11" t="s">
        <v>145</v>
      </c>
      <c r="H30" s="11" t="s">
        <v>147</v>
      </c>
      <c r="I30" t="s">
        <v>146</v>
      </c>
      <c r="J30" s="14" t="s">
        <v>62</v>
      </c>
      <c r="K30" s="4">
        <v>44641</v>
      </c>
      <c r="L30" s="8" t="s">
        <v>103</v>
      </c>
      <c r="M30" s="3" t="s">
        <v>51</v>
      </c>
      <c r="N30" s="4">
        <v>45114</v>
      </c>
      <c r="O30" s="4">
        <v>45114</v>
      </c>
      <c r="P30" s="3"/>
    </row>
    <row r="31" spans="1:16" x14ac:dyDescent="0.25">
      <c r="A31" s="3">
        <v>2023</v>
      </c>
      <c r="B31" s="4">
        <v>45108</v>
      </c>
      <c r="C31" s="4">
        <v>45137</v>
      </c>
      <c r="D31" s="3" t="s">
        <v>52</v>
      </c>
      <c r="E31" s="3" t="s">
        <v>48</v>
      </c>
      <c r="F31" s="4">
        <v>44641</v>
      </c>
      <c r="G31" s="11" t="s">
        <v>145</v>
      </c>
      <c r="H31" t="s">
        <v>149</v>
      </c>
      <c r="I31" t="s">
        <v>148</v>
      </c>
      <c r="J31" s="14" t="s">
        <v>62</v>
      </c>
      <c r="K31" s="4">
        <v>44641</v>
      </c>
      <c r="L31" s="8" t="s">
        <v>103</v>
      </c>
      <c r="M31" s="3" t="s">
        <v>51</v>
      </c>
      <c r="N31" s="4">
        <v>45114</v>
      </c>
      <c r="O31" s="4">
        <v>45114</v>
      </c>
      <c r="P31" s="3"/>
    </row>
    <row r="32" spans="1:16" x14ac:dyDescent="0.25">
      <c r="A32" s="3">
        <v>2023</v>
      </c>
      <c r="B32" s="4">
        <v>45108</v>
      </c>
      <c r="C32" s="4">
        <v>45137</v>
      </c>
      <c r="D32" s="3" t="s">
        <v>52</v>
      </c>
      <c r="E32" s="3" t="s">
        <v>48</v>
      </c>
      <c r="F32" s="4">
        <v>44641</v>
      </c>
      <c r="G32" s="11" t="s">
        <v>150</v>
      </c>
      <c r="H32" t="s">
        <v>151</v>
      </c>
      <c r="I32" t="s">
        <v>152</v>
      </c>
      <c r="J32" s="14" t="s">
        <v>62</v>
      </c>
      <c r="K32" s="4">
        <v>44641</v>
      </c>
      <c r="L32" s="8" t="s">
        <v>103</v>
      </c>
      <c r="M32" s="3" t="s">
        <v>51</v>
      </c>
      <c r="N32" s="4">
        <v>45114</v>
      </c>
      <c r="O32" s="4">
        <v>45114</v>
      </c>
      <c r="P32" s="3"/>
    </row>
    <row r="33" spans="1:16" x14ac:dyDescent="0.25">
      <c r="A33" s="3">
        <v>2023</v>
      </c>
      <c r="B33" s="4">
        <v>45108</v>
      </c>
      <c r="C33" s="4">
        <v>45137</v>
      </c>
      <c r="D33" s="3" t="s">
        <v>52</v>
      </c>
      <c r="E33" s="3" t="s">
        <v>48</v>
      </c>
      <c r="F33" s="4">
        <v>44641</v>
      </c>
      <c r="G33" s="11" t="s">
        <v>150</v>
      </c>
      <c r="H33" t="s">
        <v>154</v>
      </c>
      <c r="I33" t="s">
        <v>153</v>
      </c>
      <c r="J33" s="14" t="s">
        <v>62</v>
      </c>
      <c r="K33" s="4">
        <v>44641</v>
      </c>
      <c r="L33" s="8" t="s">
        <v>103</v>
      </c>
      <c r="M33" s="3" t="s">
        <v>51</v>
      </c>
      <c r="N33" s="4">
        <v>45114</v>
      </c>
      <c r="O33" s="4">
        <v>45114</v>
      </c>
      <c r="P33" s="3"/>
    </row>
    <row r="34" spans="1:16" x14ac:dyDescent="0.25">
      <c r="A34" s="3">
        <v>2023</v>
      </c>
      <c r="B34" s="4">
        <v>45108</v>
      </c>
      <c r="C34" s="4">
        <v>45137</v>
      </c>
      <c r="D34" s="3" t="s">
        <v>52</v>
      </c>
      <c r="E34" s="3" t="s">
        <v>48</v>
      </c>
      <c r="F34" s="4">
        <v>44641</v>
      </c>
      <c r="G34" s="11" t="s">
        <v>64</v>
      </c>
      <c r="H34" s="11" t="s">
        <v>65</v>
      </c>
      <c r="I34" s="11" t="s">
        <v>66</v>
      </c>
      <c r="J34" s="14" t="s">
        <v>62</v>
      </c>
      <c r="K34" s="4">
        <v>44641</v>
      </c>
      <c r="L34" s="8" t="s">
        <v>103</v>
      </c>
      <c r="M34" s="3" t="s">
        <v>51</v>
      </c>
      <c r="N34" s="4">
        <v>45114</v>
      </c>
      <c r="O34" s="4">
        <v>45114</v>
      </c>
      <c r="P34" s="3"/>
    </row>
    <row r="35" spans="1:16" x14ac:dyDescent="0.25">
      <c r="A35" s="3">
        <v>2023</v>
      </c>
      <c r="B35" s="4">
        <v>45108</v>
      </c>
      <c r="C35" s="4">
        <v>45137</v>
      </c>
      <c r="D35" s="3" t="s">
        <v>52</v>
      </c>
      <c r="E35" s="3" t="s">
        <v>48</v>
      </c>
      <c r="F35" s="4">
        <v>44641</v>
      </c>
      <c r="G35" s="11" t="s">
        <v>67</v>
      </c>
      <c r="H35" s="11"/>
      <c r="I35" s="11" t="s">
        <v>68</v>
      </c>
      <c r="J35" s="14" t="s">
        <v>62</v>
      </c>
      <c r="K35" s="4">
        <v>44641</v>
      </c>
      <c r="L35" s="8" t="s">
        <v>103</v>
      </c>
      <c r="M35" s="3" t="s">
        <v>51</v>
      </c>
      <c r="N35" s="4">
        <v>45114</v>
      </c>
      <c r="O35" s="4">
        <v>45114</v>
      </c>
      <c r="P35" s="3"/>
    </row>
    <row r="36" spans="1:16" x14ac:dyDescent="0.25">
      <c r="A36" s="3">
        <v>2023</v>
      </c>
      <c r="B36" s="4">
        <v>45108</v>
      </c>
      <c r="C36" s="4">
        <v>45137</v>
      </c>
      <c r="D36" s="3" t="s">
        <v>52</v>
      </c>
      <c r="E36" s="3" t="s">
        <v>48</v>
      </c>
      <c r="F36" s="4">
        <v>44641</v>
      </c>
      <c r="G36" s="11" t="s">
        <v>69</v>
      </c>
      <c r="H36" s="11" t="s">
        <v>70</v>
      </c>
      <c r="I36" s="11" t="s">
        <v>71</v>
      </c>
      <c r="J36" s="14" t="s">
        <v>62</v>
      </c>
      <c r="K36" s="4">
        <v>44641</v>
      </c>
      <c r="L36" s="8" t="s">
        <v>103</v>
      </c>
      <c r="M36" s="3" t="s">
        <v>51</v>
      </c>
      <c r="N36" s="4">
        <v>45114</v>
      </c>
      <c r="O36" s="4">
        <v>45114</v>
      </c>
      <c r="P36" s="3"/>
    </row>
    <row r="37" spans="1:16" x14ac:dyDescent="0.25">
      <c r="A37" s="3">
        <v>2023</v>
      </c>
      <c r="B37" s="4">
        <v>45108</v>
      </c>
      <c r="C37" s="4">
        <v>45137</v>
      </c>
      <c r="D37" s="3" t="s">
        <v>52</v>
      </c>
      <c r="E37" s="3" t="s">
        <v>48</v>
      </c>
      <c r="F37" s="4">
        <v>44641</v>
      </c>
      <c r="G37" s="11" t="s">
        <v>69</v>
      </c>
      <c r="H37" s="11" t="s">
        <v>72</v>
      </c>
      <c r="I37" s="11" t="s">
        <v>73</v>
      </c>
      <c r="J37" s="14" t="s">
        <v>62</v>
      </c>
      <c r="K37" s="4">
        <v>44641</v>
      </c>
      <c r="L37" s="8" t="s">
        <v>103</v>
      </c>
      <c r="M37" s="3" t="s">
        <v>51</v>
      </c>
      <c r="N37" s="4">
        <v>45114</v>
      </c>
      <c r="O37" s="4">
        <v>45114</v>
      </c>
      <c r="P37" s="3"/>
    </row>
    <row r="38" spans="1:16" x14ac:dyDescent="0.25">
      <c r="A38" s="3">
        <v>2023</v>
      </c>
      <c r="B38" s="4">
        <v>45108</v>
      </c>
      <c r="C38" s="4">
        <v>45137</v>
      </c>
      <c r="D38" s="3" t="s">
        <v>52</v>
      </c>
      <c r="E38" s="3" t="s">
        <v>48</v>
      </c>
      <c r="F38" s="4">
        <v>44641</v>
      </c>
      <c r="G38" s="11" t="s">
        <v>69</v>
      </c>
      <c r="H38" s="11" t="s">
        <v>74</v>
      </c>
      <c r="I38" s="11" t="s">
        <v>75</v>
      </c>
      <c r="J38" s="14" t="s">
        <v>62</v>
      </c>
      <c r="K38" s="4">
        <v>44641</v>
      </c>
      <c r="L38" s="8" t="s">
        <v>103</v>
      </c>
      <c r="M38" s="3" t="s">
        <v>51</v>
      </c>
      <c r="N38" s="4">
        <v>45114</v>
      </c>
      <c r="O38" s="4">
        <v>45114</v>
      </c>
      <c r="P38" s="3"/>
    </row>
    <row r="39" spans="1:16" x14ac:dyDescent="0.25">
      <c r="A39" s="3">
        <v>2023</v>
      </c>
      <c r="B39" s="4">
        <v>45108</v>
      </c>
      <c r="C39" s="4">
        <v>45137</v>
      </c>
      <c r="D39" s="3" t="s">
        <v>52</v>
      </c>
      <c r="E39" s="3" t="s">
        <v>48</v>
      </c>
      <c r="F39" s="4">
        <v>44641</v>
      </c>
      <c r="G39" s="11" t="s">
        <v>76</v>
      </c>
      <c r="H39" s="11" t="s">
        <v>77</v>
      </c>
      <c r="I39" s="11" t="s">
        <v>78</v>
      </c>
      <c r="J39" s="14" t="s">
        <v>62</v>
      </c>
      <c r="K39" s="4">
        <v>44641</v>
      </c>
      <c r="L39" s="8" t="s">
        <v>103</v>
      </c>
      <c r="M39" s="3" t="s">
        <v>51</v>
      </c>
      <c r="N39" s="4">
        <v>45114</v>
      </c>
      <c r="O39" s="4">
        <v>45114</v>
      </c>
      <c r="P39" s="3"/>
    </row>
    <row r="40" spans="1:16" x14ac:dyDescent="0.25">
      <c r="A40" s="3">
        <v>2023</v>
      </c>
      <c r="B40" s="4">
        <v>45108</v>
      </c>
      <c r="C40" s="4">
        <v>45137</v>
      </c>
      <c r="D40" s="3" t="s">
        <v>52</v>
      </c>
      <c r="E40" s="3" t="s">
        <v>48</v>
      </c>
      <c r="F40" s="4">
        <v>44641</v>
      </c>
      <c r="G40" s="11" t="s">
        <v>79</v>
      </c>
      <c r="H40" s="11" t="s">
        <v>80</v>
      </c>
      <c r="I40" s="11" t="s">
        <v>81</v>
      </c>
      <c r="J40" s="14" t="s">
        <v>62</v>
      </c>
      <c r="K40" s="4">
        <v>44641</v>
      </c>
      <c r="L40" s="8" t="s">
        <v>103</v>
      </c>
      <c r="M40" s="3" t="s">
        <v>51</v>
      </c>
      <c r="N40" s="4">
        <v>45114</v>
      </c>
      <c r="O40" s="4">
        <v>45114</v>
      </c>
      <c r="P40" s="3"/>
    </row>
    <row r="41" spans="1:16" x14ac:dyDescent="0.25">
      <c r="A41" s="3">
        <v>2023</v>
      </c>
      <c r="B41" s="4">
        <v>45108</v>
      </c>
      <c r="C41" s="4">
        <v>45137</v>
      </c>
      <c r="D41" s="3" t="s">
        <v>52</v>
      </c>
      <c r="E41" s="3" t="s">
        <v>48</v>
      </c>
      <c r="F41" s="4">
        <v>44641</v>
      </c>
      <c r="G41" s="11" t="s">
        <v>79</v>
      </c>
      <c r="H41" s="11" t="s">
        <v>82</v>
      </c>
      <c r="I41" s="11" t="s">
        <v>83</v>
      </c>
      <c r="J41" s="14" t="s">
        <v>62</v>
      </c>
      <c r="K41" s="4">
        <v>44641</v>
      </c>
      <c r="L41" s="8" t="s">
        <v>103</v>
      </c>
      <c r="M41" s="3" t="s">
        <v>51</v>
      </c>
      <c r="N41" s="4">
        <v>45114</v>
      </c>
      <c r="O41" s="4">
        <v>45114</v>
      </c>
      <c r="P41" s="3"/>
    </row>
    <row r="42" spans="1:16" x14ac:dyDescent="0.25">
      <c r="A42" s="3">
        <v>2023</v>
      </c>
      <c r="B42" s="4">
        <v>45108</v>
      </c>
      <c r="C42" s="4">
        <v>45137</v>
      </c>
      <c r="D42" s="3" t="s">
        <v>52</v>
      </c>
      <c r="E42" s="3" t="s">
        <v>48</v>
      </c>
      <c r="F42" s="4">
        <v>44641</v>
      </c>
      <c r="G42" s="11" t="s">
        <v>79</v>
      </c>
      <c r="H42" s="11" t="s">
        <v>84</v>
      </c>
      <c r="I42" s="11" t="s">
        <v>85</v>
      </c>
      <c r="J42" s="14" t="s">
        <v>62</v>
      </c>
      <c r="K42" s="4">
        <v>44641</v>
      </c>
      <c r="L42" s="8" t="s">
        <v>103</v>
      </c>
      <c r="M42" s="3" t="s">
        <v>51</v>
      </c>
      <c r="N42" s="4">
        <v>45114</v>
      </c>
      <c r="O42" s="4">
        <v>45114</v>
      </c>
      <c r="P42" s="3"/>
    </row>
    <row r="43" spans="1:16" x14ac:dyDescent="0.25">
      <c r="A43" s="3">
        <v>2023</v>
      </c>
      <c r="B43" s="4">
        <v>45108</v>
      </c>
      <c r="C43" s="4">
        <v>45137</v>
      </c>
      <c r="D43" s="3" t="s">
        <v>52</v>
      </c>
      <c r="E43" s="3" t="s">
        <v>48</v>
      </c>
      <c r="F43" s="4">
        <v>44641</v>
      </c>
      <c r="G43" s="11" t="s">
        <v>79</v>
      </c>
      <c r="H43" s="11" t="s">
        <v>86</v>
      </c>
      <c r="I43" s="11" t="s">
        <v>87</v>
      </c>
      <c r="J43" s="14" t="s">
        <v>62</v>
      </c>
      <c r="K43" s="4">
        <v>44641</v>
      </c>
      <c r="L43" s="8" t="s">
        <v>103</v>
      </c>
      <c r="M43" s="3" t="s">
        <v>51</v>
      </c>
      <c r="N43" s="4">
        <v>45114</v>
      </c>
      <c r="O43" s="4">
        <v>45114</v>
      </c>
      <c r="P43" s="3"/>
    </row>
    <row r="44" spans="1:16" x14ac:dyDescent="0.25">
      <c r="A44" s="3">
        <v>2023</v>
      </c>
      <c r="B44" s="4">
        <v>45108</v>
      </c>
      <c r="C44" s="4">
        <v>45137</v>
      </c>
      <c r="D44" s="3" t="s">
        <v>52</v>
      </c>
      <c r="E44" s="3" t="s">
        <v>48</v>
      </c>
      <c r="F44" s="4">
        <v>44641</v>
      </c>
      <c r="G44" s="11" t="s">
        <v>79</v>
      </c>
      <c r="H44" s="11" t="s">
        <v>88</v>
      </c>
      <c r="I44" s="11" t="s">
        <v>89</v>
      </c>
      <c r="J44" s="14" t="s">
        <v>62</v>
      </c>
      <c r="K44" s="4">
        <v>44641</v>
      </c>
      <c r="L44" s="8" t="s">
        <v>103</v>
      </c>
      <c r="M44" s="3" t="s">
        <v>51</v>
      </c>
      <c r="N44" s="4">
        <v>45114</v>
      </c>
      <c r="O44" s="4">
        <v>45114</v>
      </c>
      <c r="P44" s="3"/>
    </row>
    <row r="45" spans="1:16" x14ac:dyDescent="0.25">
      <c r="A45" s="3">
        <v>2023</v>
      </c>
      <c r="B45" s="4">
        <v>45108</v>
      </c>
      <c r="C45" s="4">
        <v>45137</v>
      </c>
      <c r="D45" s="3" t="s">
        <v>52</v>
      </c>
      <c r="E45" s="3" t="s">
        <v>48</v>
      </c>
      <c r="F45" s="4">
        <v>44641</v>
      </c>
      <c r="G45" s="11" t="s">
        <v>90</v>
      </c>
      <c r="H45" s="11" t="s">
        <v>91</v>
      </c>
      <c r="I45" s="11" t="s">
        <v>92</v>
      </c>
      <c r="J45" s="14" t="s">
        <v>62</v>
      </c>
      <c r="K45" s="4">
        <v>44641</v>
      </c>
      <c r="L45" s="8" t="s">
        <v>103</v>
      </c>
      <c r="M45" s="3" t="s">
        <v>51</v>
      </c>
      <c r="N45" s="4">
        <v>45114</v>
      </c>
      <c r="O45" s="4">
        <v>45114</v>
      </c>
      <c r="P45" s="3"/>
    </row>
    <row r="46" spans="1:16" x14ac:dyDescent="0.25">
      <c r="A46" s="3">
        <v>2023</v>
      </c>
      <c r="B46" s="4">
        <v>45108</v>
      </c>
      <c r="C46" s="4">
        <v>45137</v>
      </c>
      <c r="D46" s="3" t="s">
        <v>52</v>
      </c>
      <c r="E46" s="3" t="s">
        <v>48</v>
      </c>
      <c r="F46" s="4">
        <v>44641</v>
      </c>
      <c r="G46" s="11" t="s">
        <v>93</v>
      </c>
      <c r="H46" s="11" t="s">
        <v>94</v>
      </c>
      <c r="I46" s="11" t="s">
        <v>95</v>
      </c>
      <c r="J46" s="14" t="s">
        <v>62</v>
      </c>
      <c r="K46" s="4">
        <v>44641</v>
      </c>
      <c r="L46" s="8" t="s">
        <v>103</v>
      </c>
      <c r="M46" s="3" t="s">
        <v>51</v>
      </c>
      <c r="N46" s="4">
        <v>45114</v>
      </c>
      <c r="O46" s="4">
        <v>45114</v>
      </c>
      <c r="P46" s="3"/>
    </row>
    <row r="47" spans="1:16" x14ac:dyDescent="0.25">
      <c r="A47" s="3">
        <v>2023</v>
      </c>
      <c r="B47" s="4">
        <v>45108</v>
      </c>
      <c r="C47" s="4">
        <v>45137</v>
      </c>
      <c r="D47" s="3" t="s">
        <v>52</v>
      </c>
      <c r="E47" s="3" t="s">
        <v>48</v>
      </c>
      <c r="F47" s="4">
        <v>44641</v>
      </c>
      <c r="G47" s="11" t="s">
        <v>93</v>
      </c>
      <c r="H47" s="11" t="s">
        <v>96</v>
      </c>
      <c r="I47" s="11" t="s">
        <v>97</v>
      </c>
      <c r="J47" s="14" t="s">
        <v>62</v>
      </c>
      <c r="K47" s="4">
        <v>44641</v>
      </c>
      <c r="L47" s="8" t="s">
        <v>103</v>
      </c>
      <c r="M47" s="3" t="s">
        <v>51</v>
      </c>
      <c r="N47" s="4">
        <v>45114</v>
      </c>
      <c r="O47" s="4">
        <v>45114</v>
      </c>
      <c r="P47" s="3"/>
    </row>
    <row r="48" spans="1:16" x14ac:dyDescent="0.25">
      <c r="A48" s="3">
        <v>2023</v>
      </c>
      <c r="B48" s="4">
        <v>45108</v>
      </c>
      <c r="C48" s="4">
        <v>45137</v>
      </c>
      <c r="D48" s="3" t="s">
        <v>52</v>
      </c>
      <c r="E48" s="3" t="s">
        <v>48</v>
      </c>
      <c r="F48" s="4">
        <v>44641</v>
      </c>
      <c r="G48" s="11" t="s">
        <v>93</v>
      </c>
      <c r="H48" s="11" t="s">
        <v>98</v>
      </c>
      <c r="I48" s="11" t="s">
        <v>99</v>
      </c>
      <c r="J48" s="14" t="s">
        <v>62</v>
      </c>
      <c r="K48" s="4">
        <v>44641</v>
      </c>
      <c r="L48" s="8" t="s">
        <v>103</v>
      </c>
      <c r="M48" s="3" t="s">
        <v>51</v>
      </c>
      <c r="N48" s="4">
        <v>45114</v>
      </c>
      <c r="O48" s="4">
        <v>45114</v>
      </c>
      <c r="P48" s="3"/>
    </row>
    <row r="49" spans="1:16" x14ac:dyDescent="0.25">
      <c r="A49" s="3">
        <v>2023</v>
      </c>
      <c r="B49" s="4">
        <v>45108</v>
      </c>
      <c r="C49" s="4">
        <v>45137</v>
      </c>
      <c r="D49" s="3" t="s">
        <v>52</v>
      </c>
      <c r="E49" s="3" t="s">
        <v>48</v>
      </c>
      <c r="F49" s="4">
        <v>44641</v>
      </c>
      <c r="G49" s="11" t="s">
        <v>100</v>
      </c>
      <c r="H49" s="11" t="s">
        <v>101</v>
      </c>
      <c r="I49" s="11" t="s">
        <v>102</v>
      </c>
      <c r="J49" s="14" t="s">
        <v>62</v>
      </c>
      <c r="K49" s="4">
        <v>44641</v>
      </c>
      <c r="L49" s="8" t="s">
        <v>103</v>
      </c>
      <c r="M49" s="3" t="s">
        <v>51</v>
      </c>
      <c r="N49" s="4">
        <v>45114</v>
      </c>
      <c r="O49" s="4">
        <v>45114</v>
      </c>
      <c r="P49" s="3"/>
    </row>
    <row r="50" spans="1:16" x14ac:dyDescent="0.25">
      <c r="A50" s="3"/>
      <c r="B50" s="4"/>
      <c r="C50" s="4"/>
      <c r="D50" s="6"/>
      <c r="F50" s="4"/>
      <c r="G50" s="11"/>
      <c r="H50" s="15"/>
      <c r="I50" s="16"/>
      <c r="J50" s="9"/>
      <c r="K50" s="4"/>
      <c r="L50" s="7"/>
      <c r="M50" s="6"/>
      <c r="N50" s="4"/>
      <c r="O50" s="4"/>
      <c r="P50" s="3"/>
    </row>
    <row r="51" spans="1:16" x14ac:dyDescent="0.25">
      <c r="A51" s="3"/>
      <c r="B51" s="4"/>
      <c r="C51" s="4"/>
      <c r="D51" s="6"/>
      <c r="F51" s="4"/>
      <c r="G51" s="11"/>
      <c r="H51" s="15"/>
      <c r="I51" s="16"/>
      <c r="J51" s="9"/>
      <c r="K51" s="4"/>
      <c r="L51" s="7"/>
      <c r="M51" s="6"/>
      <c r="N51" s="4"/>
      <c r="O51" s="4"/>
      <c r="P51" s="3"/>
    </row>
    <row r="52" spans="1:16" x14ac:dyDescent="0.25">
      <c r="A52" s="3"/>
      <c r="B52" s="4"/>
      <c r="C52" s="4"/>
      <c r="D52" s="6"/>
      <c r="F52" s="4"/>
      <c r="G52" s="11"/>
      <c r="H52" s="15"/>
      <c r="I52" s="16"/>
      <c r="J52" s="9"/>
      <c r="K52" s="4"/>
      <c r="L52" s="7"/>
      <c r="M52" s="6"/>
      <c r="N52" s="4"/>
      <c r="O52" s="4"/>
      <c r="P52" s="3"/>
    </row>
    <row r="53" spans="1:16" x14ac:dyDescent="0.25">
      <c r="A53" s="3"/>
      <c r="B53" s="4"/>
      <c r="C53" s="4"/>
      <c r="D53" s="6"/>
      <c r="F53" s="4"/>
      <c r="G53" s="11"/>
      <c r="H53" s="15"/>
      <c r="I53" s="16"/>
      <c r="J53" s="9"/>
      <c r="K53" s="4"/>
      <c r="L53" s="7"/>
      <c r="M53" s="6"/>
      <c r="N53" s="4"/>
      <c r="O53" s="4"/>
      <c r="P53" s="3"/>
    </row>
    <row r="54" spans="1:16" x14ac:dyDescent="0.25">
      <c r="A54" s="3"/>
      <c r="B54" s="4"/>
      <c r="C54" s="4"/>
      <c r="D54" s="6"/>
      <c r="F54" s="4"/>
      <c r="G54" s="17"/>
      <c r="H54" s="15"/>
      <c r="I54" s="16"/>
      <c r="J54" s="9"/>
      <c r="K54" s="4"/>
      <c r="L54" s="7"/>
      <c r="M54" s="6"/>
      <c r="N54" s="4"/>
      <c r="O54" s="4"/>
      <c r="P54" s="3"/>
    </row>
    <row r="55" spans="1:16" x14ac:dyDescent="0.25">
      <c r="A55" s="3"/>
      <c r="B55" s="4"/>
      <c r="C55" s="4"/>
      <c r="D55" s="6"/>
      <c r="F55" s="4"/>
      <c r="G55" s="9"/>
      <c r="H55" s="15"/>
      <c r="I55" s="16"/>
      <c r="J55" s="9"/>
      <c r="K55" s="4"/>
      <c r="L55" s="7"/>
      <c r="M55" s="6"/>
      <c r="N55" s="4"/>
      <c r="O55" s="4"/>
      <c r="P55" s="3"/>
    </row>
    <row r="56" spans="1:16" x14ac:dyDescent="0.25">
      <c r="A56" s="3"/>
      <c r="B56" s="4"/>
      <c r="C56" s="4"/>
      <c r="D56" s="6"/>
      <c r="F56" s="4"/>
      <c r="G56" s="11"/>
      <c r="H56" s="15"/>
      <c r="I56" s="16"/>
      <c r="J56" s="9"/>
      <c r="K56" s="4"/>
      <c r="L56" s="7"/>
      <c r="M56" s="6"/>
      <c r="N56" s="4"/>
      <c r="O56" s="4"/>
      <c r="P56" s="3"/>
    </row>
    <row r="57" spans="1:16" x14ac:dyDescent="0.25">
      <c r="A57" s="3"/>
      <c r="B57" s="4"/>
      <c r="C57" s="4"/>
      <c r="D57" s="6"/>
      <c r="F57" s="4"/>
      <c r="G57" s="11"/>
      <c r="H57" s="15"/>
      <c r="I57" s="16"/>
      <c r="J57" s="9"/>
      <c r="K57" s="4"/>
      <c r="L57" s="7"/>
      <c r="M57" s="6"/>
      <c r="N57" s="4"/>
      <c r="O57" s="4"/>
      <c r="P57" s="3"/>
    </row>
    <row r="58" spans="1:16" x14ac:dyDescent="0.25">
      <c r="A58" s="3"/>
      <c r="B58" s="4"/>
      <c r="C58" s="4"/>
      <c r="D58" s="6"/>
      <c r="F58" s="4"/>
      <c r="G58" s="11"/>
      <c r="H58" s="15"/>
      <c r="I58" s="16"/>
      <c r="J58" s="9"/>
      <c r="K58" s="4"/>
      <c r="L58" s="7"/>
      <c r="M58" s="6"/>
      <c r="N58" s="4"/>
      <c r="O58" s="4"/>
      <c r="P58" s="3"/>
    </row>
    <row r="59" spans="1:16" x14ac:dyDescent="0.25">
      <c r="A59" s="3"/>
      <c r="B59" s="4"/>
      <c r="C59" s="4"/>
      <c r="D59" s="6"/>
      <c r="F59" s="4"/>
      <c r="G59" s="11"/>
      <c r="H59" s="15"/>
      <c r="I59" s="16"/>
      <c r="J59" s="9"/>
      <c r="K59" s="4"/>
      <c r="L59" s="7"/>
      <c r="M59" s="6"/>
      <c r="N59" s="4"/>
      <c r="O59" s="4"/>
      <c r="P59" s="3"/>
    </row>
    <row r="60" spans="1:16" x14ac:dyDescent="0.25">
      <c r="A60" s="3"/>
      <c r="B60" s="4"/>
      <c r="C60" s="4"/>
      <c r="D60" s="6"/>
      <c r="F60" s="4"/>
      <c r="G60" s="11"/>
      <c r="H60" s="15"/>
      <c r="I60" s="16"/>
      <c r="J60" s="9"/>
      <c r="K60" s="4"/>
      <c r="L60" s="7"/>
      <c r="M60" s="6"/>
      <c r="N60" s="4"/>
      <c r="O60" s="4"/>
      <c r="P60" s="3"/>
    </row>
    <row r="61" spans="1:16" x14ac:dyDescent="0.25">
      <c r="A61" s="3"/>
      <c r="B61" s="4"/>
      <c r="C61" s="4"/>
      <c r="D61" s="6"/>
      <c r="F61" s="4"/>
      <c r="G61" s="11"/>
      <c r="H61" s="15"/>
      <c r="I61" s="16"/>
      <c r="J61" s="9"/>
      <c r="K61" s="4"/>
      <c r="L61" s="7"/>
      <c r="M61" s="6"/>
      <c r="N61" s="4"/>
      <c r="O61" s="4"/>
      <c r="P61" s="3"/>
    </row>
    <row r="62" spans="1:16" x14ac:dyDescent="0.25">
      <c r="A62" s="3"/>
      <c r="B62" s="4"/>
      <c r="C62" s="4"/>
      <c r="D62" s="6"/>
      <c r="F62" s="4"/>
      <c r="G62" s="11"/>
      <c r="H62" s="15"/>
      <c r="I62" s="16"/>
      <c r="J62" s="9"/>
      <c r="K62" s="4"/>
      <c r="L62" s="7"/>
      <c r="M62" s="6"/>
      <c r="N62" s="4"/>
      <c r="O62" s="4"/>
      <c r="P62" s="3"/>
    </row>
    <row r="63" spans="1:16" x14ac:dyDescent="0.25">
      <c r="A63" s="3"/>
      <c r="B63" s="4"/>
      <c r="C63" s="4"/>
      <c r="D63" s="6"/>
      <c r="F63" s="4"/>
      <c r="G63" s="11"/>
      <c r="H63" s="15"/>
      <c r="I63" s="16"/>
      <c r="J63" s="9"/>
      <c r="K63" s="4"/>
      <c r="L63" s="7"/>
      <c r="M63" s="6"/>
      <c r="N63" s="4"/>
      <c r="O63" s="4"/>
      <c r="P63" s="3"/>
    </row>
    <row r="64" spans="1:16" x14ac:dyDescent="0.25">
      <c r="A64" s="3"/>
      <c r="B64" s="4"/>
      <c r="C64" s="4"/>
      <c r="D64" s="6"/>
      <c r="F64" s="4"/>
      <c r="G64" s="11"/>
      <c r="H64" s="15"/>
      <c r="I64" s="16"/>
      <c r="J64" s="9"/>
      <c r="K64" s="4"/>
      <c r="L64" s="7"/>
      <c r="M64" s="6"/>
      <c r="N64" s="4"/>
      <c r="O64" s="4"/>
      <c r="P64" s="3"/>
    </row>
    <row r="65" spans="1:16" x14ac:dyDescent="0.25">
      <c r="A65" s="3"/>
      <c r="B65" s="4"/>
      <c r="C65" s="4"/>
      <c r="D65" s="6"/>
      <c r="F65" s="4"/>
      <c r="G65" s="11"/>
      <c r="H65" s="15"/>
      <c r="I65" s="16"/>
      <c r="J65" s="9"/>
      <c r="K65" s="4"/>
      <c r="L65" s="7"/>
      <c r="M65" s="6"/>
      <c r="N65" s="4"/>
      <c r="O65" s="4"/>
      <c r="P65" s="3"/>
    </row>
    <row r="66" spans="1:16" x14ac:dyDescent="0.25">
      <c r="A66" s="3"/>
      <c r="B66" s="4"/>
      <c r="C66" s="4"/>
      <c r="D66" s="6"/>
      <c r="F66" s="4"/>
      <c r="G66" s="11"/>
      <c r="H66" s="15"/>
      <c r="I66" s="16"/>
      <c r="J66" s="9"/>
      <c r="K66" s="4"/>
      <c r="L66" s="7"/>
      <c r="M66" s="6"/>
      <c r="N66" s="4"/>
      <c r="O66" s="4"/>
      <c r="P66" s="3"/>
    </row>
    <row r="67" spans="1:16" x14ac:dyDescent="0.25">
      <c r="A67" s="3"/>
      <c r="B67" s="4"/>
      <c r="C67" s="4"/>
      <c r="D67" s="6"/>
      <c r="F67" s="4"/>
      <c r="G67" s="11"/>
      <c r="H67" s="15"/>
      <c r="I67" s="16"/>
      <c r="J67" s="9"/>
      <c r="K67" s="4"/>
      <c r="L67" s="7"/>
      <c r="M67" s="6"/>
      <c r="N67" s="4"/>
      <c r="O67" s="4"/>
      <c r="P67" s="3"/>
    </row>
    <row r="68" spans="1:16" x14ac:dyDescent="0.25">
      <c r="A68" s="3"/>
      <c r="B68" s="4"/>
      <c r="C68" s="4"/>
      <c r="D68" s="6"/>
      <c r="F68" s="4"/>
      <c r="G68" s="11"/>
      <c r="H68" s="15"/>
      <c r="I68" s="16"/>
      <c r="J68" s="9"/>
      <c r="K68" s="4"/>
      <c r="L68" s="7"/>
      <c r="M68" s="6"/>
      <c r="N68" s="4"/>
      <c r="O68" s="4"/>
      <c r="P68" s="3"/>
    </row>
    <row r="69" spans="1:16" x14ac:dyDescent="0.25">
      <c r="A69" s="3"/>
      <c r="B69" s="4"/>
      <c r="C69" s="4"/>
      <c r="D69" s="6"/>
      <c r="F69" s="4"/>
      <c r="G69" s="11"/>
      <c r="H69" s="15"/>
      <c r="I69" s="16"/>
      <c r="J69" s="9"/>
      <c r="K69" s="4"/>
      <c r="L69" s="7"/>
      <c r="M69" s="6"/>
      <c r="N69" s="4"/>
      <c r="O69" s="4"/>
      <c r="P69" s="3"/>
    </row>
    <row r="70" spans="1:16" x14ac:dyDescent="0.25">
      <c r="A70" s="3"/>
      <c r="B70" s="4"/>
      <c r="C70" s="4"/>
      <c r="D70" s="6"/>
      <c r="F70" s="4"/>
      <c r="G70" s="11"/>
      <c r="H70" s="15"/>
      <c r="I70" s="16"/>
      <c r="J70" s="9"/>
      <c r="K70" s="4"/>
      <c r="L70" s="7"/>
      <c r="M70" s="6"/>
      <c r="N70" s="4"/>
      <c r="O70" s="4"/>
      <c r="P70" s="3"/>
    </row>
    <row r="71" spans="1:16" x14ac:dyDescent="0.25">
      <c r="A71" s="3"/>
      <c r="B71" s="4"/>
      <c r="C71" s="4"/>
      <c r="D71" s="6"/>
      <c r="F71" s="4"/>
      <c r="G71" s="11"/>
      <c r="H71" s="15"/>
      <c r="I71" s="16"/>
      <c r="J71" s="9"/>
      <c r="K71" s="4"/>
      <c r="L71" s="7"/>
      <c r="M71" s="6"/>
      <c r="N71" s="4"/>
      <c r="O71" s="4"/>
      <c r="P71" s="3"/>
    </row>
    <row r="72" spans="1:16" x14ac:dyDescent="0.25">
      <c r="A72" s="3"/>
      <c r="B72" s="4"/>
      <c r="C72" s="4"/>
      <c r="D72" s="6"/>
      <c r="F72" s="4"/>
      <c r="G72" s="11"/>
      <c r="H72" s="15"/>
      <c r="I72" s="16"/>
      <c r="J72" s="9"/>
      <c r="K72" s="4"/>
      <c r="L72" s="7"/>
      <c r="M72" s="6"/>
      <c r="N72" s="4"/>
      <c r="O72" s="4"/>
      <c r="P72" s="3"/>
    </row>
    <row r="73" spans="1:16" x14ac:dyDescent="0.25">
      <c r="A73" s="3"/>
      <c r="B73" s="4"/>
      <c r="C73" s="4"/>
      <c r="D73" s="6"/>
      <c r="F73" s="4"/>
      <c r="G73" s="11"/>
      <c r="H73" s="15"/>
      <c r="I73" s="16"/>
      <c r="J73" s="9"/>
      <c r="K73" s="4"/>
      <c r="L73" s="7"/>
      <c r="M73" s="6"/>
      <c r="N73" s="4"/>
      <c r="O73" s="4"/>
      <c r="P73" s="3"/>
    </row>
    <row r="74" spans="1:16" x14ac:dyDescent="0.25">
      <c r="A74" s="3"/>
      <c r="B74" s="4"/>
      <c r="C74" s="4"/>
      <c r="D74" s="6"/>
      <c r="F74" s="4"/>
      <c r="G74" s="11"/>
      <c r="H74" s="15"/>
      <c r="I74" s="16"/>
      <c r="J74" s="9"/>
      <c r="K74" s="4"/>
      <c r="L74" s="7"/>
      <c r="M74" s="6"/>
      <c r="N74" s="4"/>
      <c r="O74" s="4"/>
      <c r="P74" s="3"/>
    </row>
    <row r="75" spans="1:16" x14ac:dyDescent="0.25">
      <c r="A75" s="3"/>
      <c r="B75" s="4"/>
      <c r="C75" s="4"/>
      <c r="D75" s="6"/>
      <c r="F75" s="4"/>
      <c r="G75" s="11"/>
      <c r="H75" s="15"/>
      <c r="I75" s="16"/>
      <c r="J75" s="9"/>
      <c r="K75" s="4"/>
      <c r="L75" s="7"/>
      <c r="M75" s="6"/>
      <c r="N75" s="4"/>
      <c r="O75" s="4"/>
      <c r="P75" s="3"/>
    </row>
    <row r="76" spans="1:16" x14ac:dyDescent="0.25">
      <c r="A76" s="3"/>
      <c r="B76" s="4"/>
      <c r="C76" s="4"/>
      <c r="D76" s="6"/>
      <c r="F76" s="4"/>
      <c r="G76" s="11"/>
      <c r="H76" s="15"/>
      <c r="I76" s="16"/>
      <c r="J76" s="9"/>
      <c r="K76" s="4"/>
      <c r="L76" s="7"/>
      <c r="M76" s="6"/>
      <c r="N76" s="4"/>
      <c r="O76" s="4"/>
      <c r="P76" s="3"/>
    </row>
    <row r="77" spans="1:16" x14ac:dyDescent="0.25">
      <c r="A77" s="3"/>
      <c r="B77" s="4"/>
      <c r="C77" s="4"/>
      <c r="D77" s="6"/>
      <c r="F77" s="4"/>
      <c r="G77" s="11"/>
      <c r="H77" s="15"/>
      <c r="I77" s="16"/>
      <c r="J77" s="9"/>
      <c r="K77" s="4"/>
      <c r="L77" s="7"/>
      <c r="M77" s="6"/>
      <c r="N77" s="4"/>
      <c r="O77" s="4"/>
      <c r="P77" s="3"/>
    </row>
    <row r="78" spans="1:16" x14ac:dyDescent="0.25">
      <c r="A78" s="3"/>
      <c r="B78" s="4"/>
      <c r="C78" s="4"/>
      <c r="D78" s="6"/>
      <c r="F78" s="4"/>
      <c r="G78" s="11"/>
      <c r="H78" s="15"/>
      <c r="I78" s="16"/>
      <c r="J78" s="9"/>
      <c r="K78" s="4"/>
      <c r="L78" s="7"/>
      <c r="M78" s="6"/>
      <c r="N78" s="4"/>
      <c r="O78" s="4"/>
      <c r="P78" s="3"/>
    </row>
    <row r="79" spans="1:16" x14ac:dyDescent="0.25">
      <c r="A79" s="3"/>
      <c r="B79" s="4"/>
      <c r="C79" s="4"/>
      <c r="D79" s="6"/>
      <c r="F79" s="4"/>
      <c r="G79" s="11"/>
      <c r="H79" s="15"/>
      <c r="I79" s="16"/>
      <c r="J79" s="9"/>
      <c r="K79" s="4"/>
      <c r="L79" s="7"/>
      <c r="M79" s="6"/>
      <c r="N79" s="4"/>
      <c r="O79" s="4"/>
      <c r="P79" s="3"/>
    </row>
    <row r="80" spans="1:16" x14ac:dyDescent="0.25">
      <c r="A80" s="3"/>
      <c r="B80" s="4"/>
      <c r="C80" s="4"/>
      <c r="D80" s="6"/>
      <c r="F80" s="4"/>
      <c r="G80" s="11"/>
      <c r="H80" s="15"/>
      <c r="I80" s="16"/>
      <c r="J80" s="9"/>
      <c r="K80" s="4"/>
      <c r="L80" s="7"/>
      <c r="M80" s="6"/>
      <c r="N80" s="4"/>
      <c r="O80" s="4"/>
      <c r="P80" s="3"/>
    </row>
    <row r="81" spans="1:16" x14ac:dyDescent="0.25">
      <c r="A81" s="3"/>
      <c r="B81" s="4"/>
      <c r="C81" s="4"/>
      <c r="D81" s="6"/>
      <c r="F81" s="4"/>
      <c r="G81" s="11"/>
      <c r="H81" s="15"/>
      <c r="I81" s="16"/>
      <c r="J81" s="9"/>
      <c r="K81" s="4"/>
      <c r="L81" s="7"/>
      <c r="M81" s="6"/>
      <c r="N81" s="4"/>
      <c r="O81" s="4"/>
      <c r="P81" s="3"/>
    </row>
    <row r="82" spans="1:16" x14ac:dyDescent="0.25">
      <c r="A82" s="3"/>
      <c r="B82" s="4"/>
      <c r="C82" s="4"/>
      <c r="D82" s="6"/>
      <c r="F82" s="4"/>
      <c r="G82" s="11"/>
      <c r="H82" s="15"/>
      <c r="I82" s="16"/>
      <c r="J82" s="9"/>
      <c r="K82" s="4"/>
      <c r="L82" s="7"/>
      <c r="M82" s="6"/>
      <c r="N82" s="4"/>
      <c r="O82" s="4"/>
      <c r="P82" s="3"/>
    </row>
    <row r="83" spans="1:16" x14ac:dyDescent="0.25">
      <c r="A83" s="3"/>
      <c r="B83" s="4"/>
      <c r="C83" s="4"/>
      <c r="D83" s="6"/>
      <c r="F83" s="4"/>
      <c r="G83" s="11"/>
      <c r="H83" s="15"/>
      <c r="I83" s="16"/>
      <c r="J83" s="9"/>
      <c r="K83" s="4"/>
      <c r="L83" s="7"/>
      <c r="M83" s="6"/>
      <c r="N83" s="4"/>
      <c r="O83" s="4"/>
      <c r="P83" s="3"/>
    </row>
    <row r="84" spans="1:16" x14ac:dyDescent="0.25">
      <c r="A84" s="3"/>
      <c r="B84" s="4"/>
      <c r="C84" s="4"/>
      <c r="D84" s="6"/>
      <c r="F84" s="4"/>
      <c r="G84" s="11"/>
      <c r="H84" s="15"/>
      <c r="I84" s="16"/>
      <c r="J84" s="9"/>
      <c r="K84" s="4"/>
      <c r="L84" s="7"/>
      <c r="M84" s="6"/>
      <c r="N84" s="4"/>
      <c r="O84" s="4"/>
      <c r="P84" s="3"/>
    </row>
    <row r="85" spans="1:16" x14ac:dyDescent="0.25">
      <c r="A85" s="3"/>
      <c r="B85" s="4"/>
      <c r="C85" s="4"/>
      <c r="D85" s="6"/>
      <c r="F85" s="4"/>
      <c r="G85" s="11"/>
      <c r="H85" s="15"/>
      <c r="I85" s="16"/>
      <c r="J85" s="9"/>
      <c r="K85" s="4"/>
      <c r="L85" s="7"/>
      <c r="M85" s="6"/>
      <c r="N85" s="4"/>
      <c r="O85" s="4"/>
      <c r="P85" s="3"/>
    </row>
    <row r="86" spans="1:16" x14ac:dyDescent="0.25">
      <c r="A86" s="3"/>
      <c r="B86" s="4"/>
      <c r="C86" s="4"/>
      <c r="D86" s="6"/>
      <c r="F86" s="4"/>
      <c r="G86" s="11"/>
      <c r="H86" s="15"/>
      <c r="I86" s="16"/>
      <c r="J86" s="9"/>
      <c r="K86" s="4"/>
      <c r="L86" s="7"/>
      <c r="M86" s="6"/>
      <c r="N86" s="4"/>
      <c r="O86" s="4"/>
      <c r="P86" s="3"/>
    </row>
    <row r="87" spans="1:16" x14ac:dyDescent="0.25">
      <c r="A87" s="3"/>
      <c r="B87" s="4"/>
      <c r="C87" s="4"/>
      <c r="D87" s="6"/>
      <c r="F87" s="4"/>
      <c r="G87" s="11"/>
      <c r="H87" s="15"/>
      <c r="I87" s="16"/>
      <c r="J87" s="9"/>
      <c r="K87" s="4"/>
      <c r="L87" s="7"/>
      <c r="M87" s="6"/>
      <c r="N87" s="4"/>
      <c r="O87" s="4"/>
      <c r="P87" s="3"/>
    </row>
    <row r="88" spans="1:16" x14ac:dyDescent="0.25">
      <c r="A88" s="3"/>
      <c r="B88" s="4"/>
      <c r="C88" s="4"/>
      <c r="D88" s="6"/>
      <c r="F88" s="4"/>
      <c r="G88" s="11"/>
      <c r="H88" s="15"/>
      <c r="I88" s="16"/>
      <c r="J88" s="9"/>
      <c r="K88" s="4"/>
      <c r="L88" s="7"/>
      <c r="M88" s="6"/>
      <c r="N88" s="4"/>
      <c r="O88" s="4"/>
      <c r="P88" s="3"/>
    </row>
    <row r="89" spans="1:16" x14ac:dyDescent="0.25">
      <c r="A89" s="3"/>
      <c r="B89" s="4"/>
      <c r="C89" s="4"/>
      <c r="D89" s="6"/>
      <c r="F89" s="4"/>
      <c r="G89" s="11"/>
      <c r="H89" s="15"/>
      <c r="I89" s="16"/>
      <c r="J89" s="9"/>
      <c r="K89" s="4"/>
      <c r="L89" s="7"/>
      <c r="M89" s="6"/>
      <c r="N89" s="4"/>
      <c r="O89" s="4"/>
      <c r="P89" s="3"/>
    </row>
    <row r="90" spans="1:16" x14ac:dyDescent="0.25">
      <c r="A90" s="3"/>
      <c r="B90" s="4"/>
      <c r="C90" s="4"/>
      <c r="D90" s="6"/>
      <c r="F90" s="4"/>
      <c r="G90" s="11"/>
      <c r="H90" s="15"/>
      <c r="I90" s="16"/>
      <c r="J90" s="9"/>
      <c r="K90" s="4"/>
      <c r="L90" s="7"/>
      <c r="M90" s="6"/>
      <c r="N90" s="4"/>
      <c r="O90" s="4"/>
      <c r="P90" s="3"/>
    </row>
    <row r="91" spans="1:16" x14ac:dyDescent="0.25">
      <c r="A91" s="3"/>
      <c r="B91" s="4"/>
      <c r="C91" s="4"/>
      <c r="D91" s="6"/>
      <c r="F91" s="4"/>
      <c r="G91" s="11"/>
      <c r="H91" s="15"/>
      <c r="I91" s="16"/>
      <c r="J91" s="9"/>
      <c r="K91" s="4"/>
      <c r="L91" s="7"/>
      <c r="M91" s="6"/>
      <c r="N91" s="4"/>
      <c r="O91" s="4"/>
      <c r="P91" s="3"/>
    </row>
    <row r="92" spans="1:16" x14ac:dyDescent="0.25">
      <c r="A92" s="3"/>
      <c r="B92" s="4"/>
      <c r="C92" s="4"/>
      <c r="D92" s="6"/>
      <c r="F92" s="4"/>
      <c r="G92" s="11"/>
      <c r="H92" s="15"/>
      <c r="I92" s="16"/>
      <c r="J92" s="9"/>
      <c r="K92" s="4"/>
      <c r="L92" s="7"/>
      <c r="M92" s="6"/>
      <c r="N92" s="4"/>
      <c r="O92" s="4"/>
      <c r="P92" s="3"/>
    </row>
    <row r="93" spans="1:16" x14ac:dyDescent="0.25">
      <c r="A93" s="3"/>
      <c r="B93" s="4"/>
      <c r="C93" s="4"/>
      <c r="D93" s="6"/>
      <c r="F93" s="4"/>
      <c r="G93" s="11"/>
      <c r="H93" s="15"/>
      <c r="I93" s="16"/>
      <c r="J93" s="9"/>
      <c r="K93" s="4"/>
      <c r="L93" s="7"/>
      <c r="M93" s="6"/>
      <c r="N93" s="4"/>
      <c r="O93" s="4"/>
      <c r="P93" s="3"/>
    </row>
    <row r="94" spans="1:16" x14ac:dyDescent="0.25">
      <c r="A94" s="3"/>
      <c r="B94" s="4"/>
      <c r="C94" s="4"/>
      <c r="D94" s="6"/>
      <c r="F94" s="4"/>
      <c r="G94" s="11"/>
      <c r="H94" s="15"/>
      <c r="I94" s="17"/>
      <c r="J94" s="17"/>
      <c r="K94" s="4"/>
      <c r="L94" s="7"/>
      <c r="M94" s="6"/>
      <c r="N94" s="4"/>
      <c r="O94" s="4"/>
      <c r="P94" s="3"/>
    </row>
    <row r="95" spans="1:16" x14ac:dyDescent="0.25">
      <c r="A95" s="3"/>
      <c r="B95" s="4"/>
      <c r="C95" s="4"/>
      <c r="D95" s="6"/>
      <c r="F95" s="4"/>
      <c r="G95" s="11"/>
      <c r="H95" s="15"/>
      <c r="I95" s="17"/>
      <c r="J95" s="17"/>
      <c r="K95" s="4"/>
      <c r="L95" s="7"/>
      <c r="M95" s="6"/>
      <c r="N95" s="4"/>
      <c r="O95" s="4"/>
      <c r="P95" s="3"/>
    </row>
    <row r="96" spans="1:16" x14ac:dyDescent="0.25">
      <c r="A96" s="3"/>
      <c r="B96" s="4"/>
      <c r="C96" s="4"/>
      <c r="D96" s="6"/>
      <c r="F96" s="4"/>
      <c r="G96" s="11"/>
      <c r="H96" s="15"/>
      <c r="I96" s="17"/>
      <c r="J96" s="17"/>
      <c r="K96" s="4"/>
      <c r="L96" s="7"/>
      <c r="M96" s="6"/>
      <c r="N96" s="4"/>
      <c r="O96" s="4"/>
      <c r="P96" s="3"/>
    </row>
    <row r="97" spans="1:16" x14ac:dyDescent="0.25">
      <c r="A97" s="3"/>
      <c r="B97" s="4"/>
      <c r="C97" s="4"/>
      <c r="D97" s="6"/>
      <c r="F97" s="4"/>
      <c r="G97" s="11"/>
      <c r="H97" s="15"/>
      <c r="I97" s="17"/>
      <c r="J97" s="17"/>
      <c r="K97" s="4"/>
      <c r="L97" s="7"/>
      <c r="M97" s="6"/>
      <c r="N97" s="4"/>
      <c r="O97" s="4"/>
      <c r="P97" s="3"/>
    </row>
    <row r="98" spans="1:16" x14ac:dyDescent="0.25">
      <c r="A98" s="3"/>
      <c r="B98" s="4"/>
      <c r="C98" s="4"/>
      <c r="D98" s="6"/>
      <c r="F98" s="4"/>
      <c r="G98" s="11"/>
      <c r="H98" s="15"/>
      <c r="I98" s="17"/>
      <c r="J98" s="17"/>
      <c r="K98" s="4"/>
      <c r="L98" s="7"/>
      <c r="M98" s="6"/>
      <c r="N98" s="4"/>
      <c r="O98" s="4"/>
      <c r="P98" s="3"/>
    </row>
    <row r="99" spans="1:16" x14ac:dyDescent="0.25">
      <c r="A99" s="3"/>
      <c r="B99" s="4"/>
      <c r="C99" s="4"/>
      <c r="D99" s="6"/>
      <c r="F99" s="4"/>
      <c r="G99" s="11"/>
      <c r="H99" s="15"/>
      <c r="I99" s="17"/>
      <c r="J99" s="17"/>
      <c r="K99" s="4"/>
      <c r="L99" s="7"/>
      <c r="M99" s="6"/>
      <c r="N99" s="4"/>
      <c r="O99" s="4"/>
      <c r="P99" s="3"/>
    </row>
    <row r="100" spans="1:16" x14ac:dyDescent="0.25">
      <c r="A100" s="3"/>
      <c r="B100" s="4"/>
      <c r="C100" s="4"/>
      <c r="D100" s="6"/>
      <c r="F100" s="4"/>
      <c r="G100" s="11"/>
      <c r="H100" s="15"/>
      <c r="I100" s="17"/>
      <c r="J100" s="17"/>
      <c r="K100" s="4"/>
      <c r="L100" s="7"/>
      <c r="M100" s="6"/>
      <c r="N100" s="4"/>
      <c r="O100" s="4"/>
      <c r="P100" s="3"/>
    </row>
    <row r="101" spans="1:16" x14ac:dyDescent="0.25">
      <c r="A101" s="3"/>
      <c r="B101" s="4"/>
      <c r="C101" s="4"/>
      <c r="D101" s="6"/>
      <c r="F101" s="4"/>
      <c r="G101" s="11"/>
      <c r="H101" s="15"/>
      <c r="I101" s="17"/>
      <c r="J101" s="17"/>
      <c r="K101" s="4"/>
      <c r="L101" s="7"/>
      <c r="M101" s="6"/>
      <c r="N101" s="4"/>
      <c r="O101" s="4"/>
      <c r="P101" s="3"/>
    </row>
    <row r="102" spans="1:16" x14ac:dyDescent="0.25">
      <c r="A102" s="3"/>
      <c r="B102" s="4"/>
      <c r="C102" s="4"/>
      <c r="D102" s="6"/>
      <c r="F102" s="4"/>
      <c r="G102" s="11"/>
      <c r="H102" s="15"/>
      <c r="I102" s="17"/>
      <c r="J102" s="17"/>
      <c r="K102" s="4"/>
      <c r="L102" s="7"/>
      <c r="M102" s="6"/>
      <c r="N102" s="4"/>
      <c r="O102" s="4"/>
      <c r="P102" s="3"/>
    </row>
    <row r="103" spans="1:16" x14ac:dyDescent="0.25">
      <c r="A103" s="3"/>
      <c r="B103" s="4"/>
      <c r="C103" s="4"/>
      <c r="D103" s="6"/>
      <c r="F103" s="4"/>
      <c r="G103" s="11"/>
      <c r="H103" s="15"/>
      <c r="I103" s="17"/>
      <c r="J103" s="17"/>
      <c r="K103" s="4"/>
      <c r="L103" s="7"/>
      <c r="M103" s="6"/>
      <c r="N103" s="4"/>
      <c r="O103" s="4"/>
      <c r="P103" s="3"/>
    </row>
    <row r="104" spans="1:16" x14ac:dyDescent="0.25">
      <c r="A104" s="3"/>
      <c r="B104" s="4"/>
      <c r="C104" s="4"/>
      <c r="D104" s="6"/>
      <c r="F104" s="4"/>
      <c r="G104" s="11"/>
      <c r="H104" s="15"/>
      <c r="I104" s="17"/>
      <c r="J104" s="17"/>
      <c r="K104" s="4"/>
      <c r="L104" s="7"/>
      <c r="M104" s="6"/>
      <c r="N104" s="4"/>
      <c r="O104" s="4"/>
      <c r="P104" s="3"/>
    </row>
    <row r="105" spans="1:16" x14ac:dyDescent="0.25">
      <c r="A105" s="3"/>
      <c r="B105" s="4"/>
      <c r="C105" s="4"/>
      <c r="D105" s="6"/>
      <c r="F105" s="4"/>
      <c r="G105" s="11"/>
      <c r="H105" s="15"/>
      <c r="I105" s="17"/>
      <c r="J105" s="17"/>
      <c r="K105" s="4"/>
      <c r="L105" s="7"/>
      <c r="M105" s="6"/>
      <c r="N105" s="4"/>
      <c r="O105" s="4"/>
      <c r="P105" s="3"/>
    </row>
  </sheetData>
  <mergeCells count="7">
    <mergeCell ref="A6:P6"/>
    <mergeCell ref="A2:C2"/>
    <mergeCell ref="D2:F2"/>
    <mergeCell ref="G2:I2"/>
    <mergeCell ref="A3:C3"/>
    <mergeCell ref="D3:F3"/>
    <mergeCell ref="G3:I3"/>
  </mergeCells>
  <dataValidations count="1">
    <dataValidation type="list" allowBlank="1" showErrorMessage="1" sqref="E8:E22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Arlette Acosta</cp:lastModifiedBy>
  <dcterms:created xsi:type="dcterms:W3CDTF">2018-04-23T23:53:16Z</dcterms:created>
  <dcterms:modified xsi:type="dcterms:W3CDTF">2023-08-08T17:25:50Z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1f7d6864bc1f4eb5a576c2a29d431c2a</vt:lpwstr>
  </property>
</Properties>
</file>