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Administrativo\Desktop\2023\TRANSPARENCIA ABR 23\"/>
    </mc:Choice>
  </mc:AlternateContent>
  <xr:revisionPtr revIDLastSave="0" documentId="8_{DCFB7EC0-BE2B-4653-B39C-E957739987E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workbook>
</file>

<file path=xl/sharedStrings.xml><?xml version="1.0" encoding="utf-8"?>
<sst xmlns="http://schemas.openxmlformats.org/spreadsheetml/2006/main" count="2075" uniqueCount="379">
  <si>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</si>
  <si>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</si>
  <si>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</si>
  <si>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</si>
  <si>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</si>
  <si>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</si>
  <si>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</si>
  <si>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</si>
  <si>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</si>
  <si>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</si>
  <si>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</si>
  <si>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</si>
  <si>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</si>
  <si>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</si>
  <si>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</si>
  <si>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</si>
  <si>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</si>
  <si>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</si>
  <si>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</si>
  <si>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</si>
  <si>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</si>
  <si>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</si>
  <si>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</si>
  <si>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</si>
  <si>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</si>
  <si>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</si>
  <si>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</si>
  <si>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</si>
  <si>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</si>
  <si>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</si>
  <si>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</si>
  <si>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</si>
  <si>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</si>
  <si>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</si>
  <si>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</si>
  <si>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</si>
  <si>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</si>
  <si>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</si>
  <si>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</si>
  <si>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</si>
  <si>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</si>
  <si>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</si>
  <si>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</si>
  <si>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</si>
  <si>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</si>
  <si>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</si>
  <si>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</si>
  <si>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</si>
  <si>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</si>
  <si>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</si>
  <si>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</si>
  <si>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</si>
  <si>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</si>
  <si>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</si>
  <si>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</si>
  <si>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</si>
  <si>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</si>
  <si>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</si>
  <si>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</si>
  <si>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</si>
  <si>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</si>
  <si>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</si>
  <si>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</si>
  <si>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</si>
  <si>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</si>
  <si>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</si>
  <si>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</si>
  <si>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</si>
  <si>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</si>
  <si>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</si>
  <si>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</si>
  <si>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</si>
  <si>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</si>
  <si>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</si>
  <si>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</si>
  <si>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</si>
  <si>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</si>
  <si>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</si>
  <si>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</si>
  <si>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</si>
  <si>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</si>
  <si>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</si>
  <si>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</si>
  <si>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</si>
  <si>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</si>
  <si>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</si>
  <si>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</si>
  <si>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</si>
  <si>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</si>
  <si>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</si>
  <si>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</si>
  <si>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</si>
  <si>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</si>
  <si>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</si>
  <si>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</si>
  <si>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</si>
  <si>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</si>
  <si>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</si>
  <si>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</si>
  <si>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</si>
  <si>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</si>
  <si>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</si>
  <si>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</si>
  <si>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</si>
  <si>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</si>
  <si>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</si>
  <si>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</si>
  <si>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</si>
  <si>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</si>
  <si>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</si>
  <si>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</si>
  <si>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</si>
  <si>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</si>
  <si>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</si>
  <si>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</si>
  <si>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</si>
  <si>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</si>
  <si>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</si>
  <si>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</si>
  <si>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</si>
  <si>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</si>
  <si>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</si>
  <si>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</si>
  <si>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</si>
  <si>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</si>
  <si>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</si>
  <si>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</si>
  <si>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</si>
  <si>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</si>
  <si>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</si>
  <si>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</si>
  <si>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</si>
  <si>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</si>
  <si>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</si>
  <si>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</si>
  <si>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</si>
  <si>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</si>
  <si>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</si>
  <si>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</si>
  <si>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</si>
  <si>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</si>
  <si>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</si>
  <si>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</si>
  <si>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</si>
  <si>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</si>
  <si>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</si>
  <si>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</si>
  <si>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</si>
  <si>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</si>
  <si>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</si>
  <si>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</si>
  <si>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</si>
  <si>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</si>
  <si>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</si>
  <si>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</si>
  <si>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</si>
  <si>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</si>
  <si>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</si>
  <si>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</si>
  <si>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</si>
  <si>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</si>
  <si>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</si>
  <si>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</si>
  <si>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</si>
  <si>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</si>
  <si>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</si>
  <si>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</si>
  <si>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</si>
  <si>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</si>
  <si>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</si>
  <si>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</si>
  <si>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</si>
  <si>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</si>
  <si>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</si>
  <si>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</si>
  <si>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</si>
  <si>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</si>
  <si>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</si>
  <si>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</si>
  <si>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</si>
  <si>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</si>
  <si>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</si>
  <si>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</si>
  <si>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</si>
  <si>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</si>
  <si>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</si>
  <si>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</si>
  <si>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</si>
  <si>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</si>
  <si>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</si>
  <si>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</si>
  <si>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</si>
  <si>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</si>
  <si>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</si>
  <si>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</si>
  <si>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</si>
  <si>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</si>
  <si>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</si>
  <si>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</si>
  <si>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</si>
  <si>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</si>
  <si>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</si>
  <si>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</si>
  <si>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</si>
  <si>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</si>
  <si>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</si>
  <si>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</si>
  <si>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</si>
  <si>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</si>
  <si>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</si>
  <si>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</si>
  <si>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</si>
  <si>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</si>
  <si>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</si>
  <si>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Administrativa</t>
  </si>
  <si>
    <t>Jefa de Departamento</t>
  </si>
  <si>
    <t>Recepcionista</t>
  </si>
  <si>
    <t>Tecnica  No Especializada</t>
  </si>
  <si>
    <t xml:space="preserve">Abogada </t>
  </si>
  <si>
    <t>Encargada de Programa</t>
  </si>
  <si>
    <t xml:space="preserve">Psicologa </t>
  </si>
  <si>
    <t>Ayudante General</t>
  </si>
  <si>
    <t>Mozo de Oficina</t>
  </si>
  <si>
    <t xml:space="preserve">Directora General </t>
  </si>
  <si>
    <t>Secretaria de Director</t>
  </si>
  <si>
    <t>Psicologa</t>
  </si>
  <si>
    <t>Mozo de oficina</t>
  </si>
  <si>
    <t>Área  Administrativa</t>
  </si>
  <si>
    <t>Dirección General</t>
  </si>
  <si>
    <t>Área Administrativa</t>
  </si>
  <si>
    <t>Área de Transversalidad</t>
  </si>
  <si>
    <t>Área de Capacitación</t>
  </si>
  <si>
    <t>Área de Atención Ciudadana</t>
  </si>
  <si>
    <t>Área de Comunicación Social</t>
  </si>
  <si>
    <t>Área de Planeación y Vinculación</t>
  </si>
  <si>
    <t>Elvia Araceli</t>
  </si>
  <si>
    <t>Erika Fabiola</t>
  </si>
  <si>
    <t>Alma Leticia</t>
  </si>
  <si>
    <t>Maria Victoria</t>
  </si>
  <si>
    <t>Rebeca</t>
  </si>
  <si>
    <t>Azalia Donahi</t>
  </si>
  <si>
    <t>Rosa Isela</t>
  </si>
  <si>
    <t>Gabriela Guadalupe</t>
  </si>
  <si>
    <t>Alejandra</t>
  </si>
  <si>
    <t>Maria De Lourdes</t>
  </si>
  <si>
    <t>Carolina</t>
  </si>
  <si>
    <t>Maria Del Carmen</t>
  </si>
  <si>
    <t>Iris Madai</t>
  </si>
  <si>
    <t>Rosalba</t>
  </si>
  <si>
    <t>Celia</t>
  </si>
  <si>
    <t>Isaura</t>
  </si>
  <si>
    <t>Juana Irais</t>
  </si>
  <si>
    <t>Luis Emilio</t>
  </si>
  <si>
    <t>Laura Yolanda</t>
  </si>
  <si>
    <t>Monica</t>
  </si>
  <si>
    <t>Xochitl</t>
  </si>
  <si>
    <t>Enrique</t>
  </si>
  <si>
    <t>Maria Erendira</t>
  </si>
  <si>
    <t>Daniel</t>
  </si>
  <si>
    <t>Cardenas</t>
  </si>
  <si>
    <t>Rossano</t>
  </si>
  <si>
    <t>Castañeda</t>
  </si>
  <si>
    <t>Patiño</t>
  </si>
  <si>
    <t>Corpus</t>
  </si>
  <si>
    <t>Martinez</t>
  </si>
  <si>
    <t>Cruz</t>
  </si>
  <si>
    <t>Dominguez</t>
  </si>
  <si>
    <t>Grimaldo</t>
  </si>
  <si>
    <t>Enriquez</t>
  </si>
  <si>
    <t>Garcia</t>
  </si>
  <si>
    <t>Esqueda</t>
  </si>
  <si>
    <t>Delgado</t>
  </si>
  <si>
    <t xml:space="preserve">Frias </t>
  </si>
  <si>
    <t>Cano</t>
  </si>
  <si>
    <t>Guerrero</t>
  </si>
  <si>
    <t>Loredo</t>
  </si>
  <si>
    <t>Ibarra</t>
  </si>
  <si>
    <t>Amaya</t>
  </si>
  <si>
    <t>Jaime</t>
  </si>
  <si>
    <t>Foyo</t>
  </si>
  <si>
    <t>Lomeli</t>
  </si>
  <si>
    <t>Quijano</t>
  </si>
  <si>
    <t>Luna</t>
  </si>
  <si>
    <t>Aguilar</t>
  </si>
  <si>
    <t>Mendez</t>
  </si>
  <si>
    <t>Rodriguez</t>
  </si>
  <si>
    <t>Mendoza</t>
  </si>
  <si>
    <t>Pescina</t>
  </si>
  <si>
    <t>Melendez</t>
  </si>
  <si>
    <t>Alvarez</t>
  </si>
  <si>
    <t xml:space="preserve">Rangel </t>
  </si>
  <si>
    <t>Rivera</t>
  </si>
  <si>
    <t>Jimenez Bravo</t>
  </si>
  <si>
    <t>Ruiz</t>
  </si>
  <si>
    <t>Montoya</t>
  </si>
  <si>
    <t>Sanchez</t>
  </si>
  <si>
    <t>Rendon</t>
  </si>
  <si>
    <t>Saucedo</t>
  </si>
  <si>
    <t>Guerra</t>
  </si>
  <si>
    <t>Silos</t>
  </si>
  <si>
    <t>Araujo</t>
  </si>
  <si>
    <t>Tovar</t>
  </si>
  <si>
    <t>Rojas</t>
  </si>
  <si>
    <t>Pesos</t>
  </si>
  <si>
    <t>No se genera</t>
  </si>
  <si>
    <t>Sueldo</t>
  </si>
  <si>
    <t>Mensual</t>
  </si>
  <si>
    <t>Vida Cara, Apoyo economico Familiar, Apoyo servicios, Ayuda despensa, Ayuda transporte, Prevision social, Despensa quincena 2, Transporte quincena 1, Apoyo economico para el ahorro</t>
  </si>
  <si>
    <t>MXN</t>
  </si>
  <si>
    <t xml:space="preserve">Área Administrativa / Nómina </t>
  </si>
  <si>
    <t>Abogada</t>
  </si>
  <si>
    <t xml:space="preserve">Directora de Área </t>
  </si>
  <si>
    <t xml:space="preserve">Jefa de Sección </t>
  </si>
  <si>
    <t xml:space="preserve">Técnica Especializada </t>
  </si>
  <si>
    <t xml:space="preserve">Secretaria de Director </t>
  </si>
  <si>
    <t xml:space="preserve">Área de Investigación y Evaluación de Políticas </t>
  </si>
  <si>
    <t xml:space="preserve">Auxiliar en Administración </t>
  </si>
  <si>
    <t>Atención Ciudadana</t>
  </si>
  <si>
    <t>Lucina</t>
  </si>
  <si>
    <t>Guizar</t>
  </si>
  <si>
    <t>Ramirez</t>
  </si>
  <si>
    <t xml:space="preserve">Jefa de Oficina </t>
  </si>
  <si>
    <t xml:space="preserve">Responsable del Área de Comunicación Social </t>
  </si>
  <si>
    <t>Comisionada a otra dependencia</t>
  </si>
  <si>
    <t xml:space="preserve">Responsable del Área de Plaenación y Vinculación </t>
  </si>
  <si>
    <t xml:space="preserve">Técnico Especializado </t>
  </si>
  <si>
    <t xml:space="preserve">Secretaria de Directora </t>
  </si>
  <si>
    <t xml:space="preserve">Analista de Org. Y Métodos </t>
  </si>
  <si>
    <t>Secretaria de Directora</t>
  </si>
  <si>
    <t xml:space="preserve">Directora General del Instituto de las Mujeres del Estado de S.L.P. </t>
  </si>
  <si>
    <t>Moreno</t>
  </si>
  <si>
    <t>Ayuda transporte, Ayuda despensa</t>
  </si>
  <si>
    <t>Alicia</t>
  </si>
  <si>
    <t>Barrios</t>
  </si>
  <si>
    <t>Oyarzun</t>
  </si>
  <si>
    <t>Rosaura</t>
  </si>
  <si>
    <t>Empoderamiento Economico</t>
  </si>
  <si>
    <t>Jorge Ricardo</t>
  </si>
  <si>
    <t>Hernandez</t>
  </si>
  <si>
    <t>Gonzalez</t>
  </si>
  <si>
    <t>Erika Aidee</t>
  </si>
  <si>
    <t xml:space="preserve">Mendoza </t>
  </si>
  <si>
    <t>Limon</t>
  </si>
  <si>
    <t>Laura Adriana</t>
  </si>
  <si>
    <t>Herrera</t>
  </si>
  <si>
    <t>Asistente administrativa</t>
  </si>
  <si>
    <t>Operador de Fotocopiadora</t>
  </si>
  <si>
    <t>Recepcionista de Area</t>
  </si>
  <si>
    <t xml:space="preserve"> Ayuda despensa, Ayuda transporte </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</si>
  <si>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DURANTE ESTE PERIODO NO SE GENERA PAGO POR DICHOS CONCEPTOS.</t>
  </si>
  <si>
    <t>Paola Maria</t>
  </si>
  <si>
    <t>Aranda</t>
  </si>
  <si>
    <t xml:space="preserve">Gloria María Guadalupe </t>
  </si>
  <si>
    <t>Serrato</t>
  </si>
  <si>
    <t xml:space="preserve">Directora del Area de Atención ciudadana </t>
  </si>
  <si>
    <t>Wendy Deyanira</t>
  </si>
  <si>
    <t>Cuevas</t>
  </si>
  <si>
    <t>Villela</t>
  </si>
  <si>
    <t>Directora del Area de Administrativa</t>
  </si>
  <si>
    <t>Juana Rocío</t>
  </si>
  <si>
    <t>González</t>
  </si>
  <si>
    <t>Directora del Area de Transversalidad</t>
  </si>
  <si>
    <t>Área de Empoderamiento</t>
  </si>
  <si>
    <t>Responsable del Área de empoderamiento</t>
  </si>
  <si>
    <t>Nelly Adriana</t>
  </si>
  <si>
    <t>Lopez</t>
  </si>
  <si>
    <t>Soto</t>
  </si>
  <si>
    <t>Responsable área de capacitación</t>
  </si>
  <si>
    <t xml:space="preserve">Directora de Investigación y Evaluación de Políticas </t>
  </si>
  <si>
    <t>Diana Edith</t>
  </si>
  <si>
    <t>Ortiz</t>
  </si>
  <si>
    <t>Perez</t>
  </si>
  <si>
    <t>Area de Transversalidad</t>
  </si>
  <si>
    <t>mensual y anual</t>
  </si>
  <si>
    <t>Jefatura de departamento</t>
  </si>
  <si>
    <t>Estimulo de puntualidad</t>
  </si>
  <si>
    <t>Mensual y semestral</t>
  </si>
  <si>
    <t>Bono mensual burocrata,  bono equilibrio, bono anual desempeño, bono mensual Qna 2, Bono 7-13</t>
  </si>
  <si>
    <t>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</si>
</sst>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11"/>
      <color indexed="8"/>
      <name val="Arial"/>
      <family val="2"/>
    </font>
    <font>
      <sz val="10"/>
      <color theme="1"/>
      <name val="Arial"/>
      <family val="2"/>
    </font>
    <font>
      <sz val="10"/>
      <name val="Arial"/>
      <family val="2"/>
    </font>
    <font>
      <sz val="10"/>
      <color indexed="8"/>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5" fillId="0" borderId="0" applyFont="0" applyFill="0" applyBorder="0" applyAlignment="0" applyProtection="0"/>
    <xf numFmtId="44" fontId="5" fillId="0" borderId="0" applyFont="0" applyFill="0" applyBorder="0" applyAlignment="0" applyProtection="0"/>
    <xf numFmtId="0" fontId="1" fillId="0" borderId="0"/>
  </cellStyleXfs>
  <cellXfs count="43">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3" fontId="6" fillId="0" borderId="0" xfId="1" applyNumberFormat="1" applyFont="1" applyFill="1"/>
    <xf numFmtId="44" fontId="6" fillId="0" borderId="0" xfId="2" applyFont="1" applyFill="1"/>
    <xf numFmtId="0" fontId="6" fillId="0" borderId="0" xfId="2" applyNumberFormat="1" applyFont="1" applyFill="1"/>
    <xf numFmtId="3" fontId="2" fillId="0" borderId="0" xfId="1" applyNumberFormat="1" applyFont="1" applyFill="1"/>
    <xf numFmtId="44" fontId="2" fillId="0" borderId="0" xfId="2" applyFont="1" applyFill="1"/>
    <xf numFmtId="0" fontId="2" fillId="0" borderId="0" xfId="2" applyNumberFormat="1" applyFont="1" applyFill="1"/>
    <xf numFmtId="0" fontId="7" fillId="0" borderId="0" xfId="0" applyFont="1"/>
    <xf numFmtId="2" fontId="2" fillId="0" borderId="0" xfId="0" applyNumberFormat="1" applyFont="1"/>
    <xf numFmtId="0" fontId="5" fillId="0" borderId="0" xfId="0" applyFont="1"/>
    <xf numFmtId="0" fontId="0" fillId="0" borderId="0" xfId="0" applyAlignment="1">
      <alignment vertical="center" wrapText="1"/>
    </xf>
    <xf numFmtId="2" fontId="6" fillId="0" borderId="0" xfId="0" applyNumberFormat="1" applyFont="1"/>
    <xf numFmtId="0" fontId="7" fillId="0" borderId="0" xfId="0" applyFont="1" applyAlignment="1">
      <alignment horizontal="center" vertical="center"/>
    </xf>
    <xf numFmtId="0" fontId="7" fillId="0" borderId="0" xfId="0" applyFont="1" applyAlignment="1">
      <alignment horizontal="center" vertical="center" wrapText="1"/>
    </xf>
    <xf numFmtId="2" fontId="7" fillId="0" borderId="0" xfId="0" applyNumberFormat="1" applyFont="1" applyAlignment="1">
      <alignment horizontal="center" vertical="center"/>
    </xf>
    <xf numFmtId="0" fontId="7" fillId="0" borderId="0" xfId="0" applyFont="1" applyAlignment="1">
      <alignment horizontal="center"/>
    </xf>
    <xf numFmtId="0" fontId="0" fillId="0" borderId="0" xfId="0" applyAlignment="1">
      <alignment horizontal="center"/>
    </xf>
    <xf numFmtId="0" fontId="4" fillId="0" borderId="0" xfId="0" applyFont="1" applyAlignment="1">
      <alignment horizontal="left"/>
    </xf>
    <xf numFmtId="3" fontId="8" fillId="0" borderId="0" xfId="1" applyNumberFormat="1" applyFont="1" applyFill="1"/>
    <xf numFmtId="44" fontId="8" fillId="0" borderId="0" xfId="2" applyFont="1" applyFill="1"/>
    <xf numFmtId="0" fontId="8" fillId="0" borderId="0" xfId="2" applyNumberFormat="1" applyFont="1" applyFill="1"/>
    <xf numFmtId="0" fontId="4" fillId="0" borderId="0" xfId="0" applyFont="1"/>
    <xf numFmtId="2" fontId="8" fillId="0" borderId="0" xfId="0" applyNumberFormat="1" applyFont="1"/>
    <xf numFmtId="0" fontId="4" fillId="0" borderId="0" xfId="0" applyFont="1" applyAlignment="1">
      <alignment horizontal="center" vertical="center"/>
    </xf>
    <xf numFmtId="0" fontId="4" fillId="0" borderId="0" xfId="0" applyFont="1" applyAlignment="1">
      <alignment horizontal="center" vertical="center" wrapText="1"/>
    </xf>
    <xf numFmtId="2" fontId="4" fillId="0" borderId="0" xfId="0" applyNumberFormat="1" applyFont="1" applyAlignment="1">
      <alignment horizontal="center" vertical="center"/>
    </xf>
    <xf numFmtId="0" fontId="10" fillId="0" borderId="0" xfId="0" applyFont="1"/>
    <xf numFmtId="164" fontId="8" fillId="0" borderId="0" xfId="0" applyNumberFormat="1" applyFont="1"/>
    <xf numFmtId="0" fontId="4" fillId="0" borderId="0" xfId="0" applyFont="1" applyAlignment="1">
      <alignment horizontal="center"/>
    </xf>
    <xf numFmtId="4" fontId="8" fillId="0" borderId="0" xfId="0" applyNumberFormat="1" applyFont="1" applyAlignment="1">
      <alignment horizontal="center"/>
    </xf>
    <xf numFmtId="2" fontId="4" fillId="0" borderId="0" xfId="0" applyNumberFormat="1" applyFon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xf numFmtId="2" fontId="4" fillId="0" borderId="0" xfId="0" applyNumberFormat="1" applyFont="1" applyAlignment="1">
      <alignment horizontal="center" vertical="center" wrapText="1"/>
    </xf>
    <xf numFmtId="49" fontId="9" fillId="0" borderId="0" xfId="0" applyNumberFormat="1" applyFont="1" applyAlignment="1">
      <alignment horizontal="center" vertical="center" wrapText="1"/>
    </xf>
    <xf numFmtId="0" fontId="9" fillId="0" borderId="0" xfId="0" applyFont="1" applyAlignment="1">
      <alignment horizontal="center" vertical="center" wrapText="1"/>
    </xf>
    <xf numFmtId="49" fontId="4" fillId="0" borderId="0" xfId="0" applyNumberFormat="1" applyFont="1" applyAlignment="1">
      <alignment horizontal="center" vertical="center" wrapText="1"/>
    </xf>
    <xf numFmtId="14" fontId="4" fillId="0" borderId="0" xfId="0" applyNumberFormat="1" applyFont="1" applyAlignment="1">
      <alignment horizontal="center" vertical="center" wrapText="1"/>
    </xf>
    <xf numFmtId="0" fontId="8" fillId="0" borderId="0" xfId="0" applyFont="1" applyAlignment="1">
      <alignment horizontal="center" vertical="center" wrapText="1"/>
    </xf>
    <xf numFmtId="2" fontId="8" fillId="0" borderId="0" xfId="0" applyNumberFormat="1" applyFont="1" applyAlignment="1">
      <alignment horizontal="center" vertical="center" wrapText="1"/>
    </xf>
  </cellXfs>
  <cellStyles count="4">
    <cellStyle name="Millares" xfId="1" builtinId="3"/>
    <cellStyle name="Moneda" xfId="2" builtinId="4"/>
    <cellStyle name="Normal" xfId="0" builtinId="0"/>
    <cellStyle name="Normal 2" xfId="3" xr:uid="{BAD0A3DE-3541-4BD7-95D7-AE3DADF9AE39}"/>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4"/>
  <sheetViews>
    <sheetView tabSelected="1" topLeftCell="A2" workbookViewId="0">
      <selection activeCell="D3" sqref="D3:F3"/>
    </sheetView>
  </sheetViews>
  <sheetFormatPr baseColWidth="10" defaultColWidth="9.140625" defaultRowHeight="15" x14ac:dyDescent="0.25"/>
  <cols>
    <col min="1" max="1" width="6.5703125" customWidth="1"/>
    <col min="2" max="2" width="15" customWidth="1"/>
    <col min="3" max="3" width="13.28515625" customWidth="1"/>
    <col min="4" max="4" width="26.85546875" customWidth="1"/>
    <col min="5" max="5" width="7.140625" style="18" customWidth="1"/>
    <col min="6" max="6" width="33.85546875" bestFit="1" customWidth="1"/>
    <col min="7" max="7" width="29.42578125" customWidth="1"/>
    <col min="8" max="8" width="24.7109375" customWidth="1"/>
    <col min="9" max="9" width="17.85546875" customWidth="1"/>
    <col min="10" max="10" width="13.5703125" bestFit="1" customWidth="1"/>
    <col min="11" max="11" width="15.42578125" bestFit="1" customWidth="1"/>
    <col min="12" max="12" width="14" bestFit="1" customWidth="1"/>
    <col min="13" max="13" width="14.28515625" customWidth="1"/>
    <col min="14" max="14" width="14.42578125" customWidth="1"/>
    <col min="15" max="15" width="16.28515625" customWidth="1"/>
    <col min="16" max="16" width="10.28515625" customWidth="1"/>
    <col min="17" max="17" width="39.42578125" customWidth="1"/>
    <col min="18" max="18" width="43" customWidth="1"/>
    <col min="19" max="19" width="43.42578125" customWidth="1"/>
    <col min="20" max="20" width="51.28515625" customWidth="1"/>
    <col min="21" max="21" width="49.5703125" customWidth="1"/>
    <col min="22" max="22" width="43" customWidth="1"/>
    <col min="23" max="23" width="47.5703125" customWidth="1"/>
    <col min="24" max="24" width="41.42578125" customWidth="1"/>
    <col min="25" max="25" width="41.140625" customWidth="1"/>
    <col min="26" max="26" width="48" customWidth="1"/>
    <col min="27" max="27" width="47.7109375" customWidth="1"/>
    <col min="28" max="28" width="41.42578125" customWidth="1"/>
    <col min="29" max="29" width="46" bestFit="1" customWidth="1"/>
    <col min="30" max="30" width="55.85546875" customWidth="1"/>
    <col min="31" max="31" width="17.5703125" bestFit="1" customWidth="1"/>
    <col min="32" max="32" width="20.140625" bestFit="1" customWidth="1"/>
    <col min="33" max="33" width="255.7109375" bestFit="1" customWidth="1"/>
  </cols>
  <sheetData>
    <row r="1" spans="1:33" hidden="1" x14ac:dyDescent="0.25">
      <c r="A1" t="s">
        <v>0</v>
      </c>
    </row>
    <row r="2" spans="1:33" x14ac:dyDescent="0.25">
      <c r="A2" s="33" t="s">
        <v>1</v>
      </c>
      <c r="B2" s="34"/>
      <c r="C2" s="34"/>
      <c r="D2" s="33" t="s">
        <v>2</v>
      </c>
      <c r="E2" s="34"/>
      <c r="F2" s="34"/>
      <c r="G2" s="33" t="s">
        <v>3</v>
      </c>
      <c r="H2" s="34"/>
      <c r="I2" s="34"/>
    </row>
    <row r="3" spans="1:33" x14ac:dyDescent="0.25">
      <c r="A3" s="35" t="s">
        <v>4</v>
      </c>
      <c r="B3" s="34"/>
      <c r="C3" s="34"/>
      <c r="D3" s="35" t="s">
        <v>5</v>
      </c>
      <c r="E3" s="34"/>
      <c r="F3" s="34"/>
      <c r="G3" s="35" t="s">
        <v>6</v>
      </c>
      <c r="H3" s="34"/>
      <c r="I3" s="34"/>
    </row>
    <row r="4" spans="1:33" hidden="1" x14ac:dyDescent="0.25">
      <c r="A4" t="s">
        <v>7</v>
      </c>
      <c r="B4" t="s">
        <v>8</v>
      </c>
      <c r="C4" t="s">
        <v>8</v>
      </c>
      <c r="D4" t="s">
        <v>9</v>
      </c>
      <c r="E4" s="18"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s="18"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3" t="s">
        <v>48</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33" ht="52.5"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9" customFormat="1" ht="56.25" customHeight="1" x14ac:dyDescent="0.2">
      <c r="A8" s="26">
        <v>2023</v>
      </c>
      <c r="B8" s="40">
        <v>45017</v>
      </c>
      <c r="C8" s="40">
        <v>45046</v>
      </c>
      <c r="D8" s="41" t="s">
        <v>83</v>
      </c>
      <c r="E8" s="26">
        <v>5</v>
      </c>
      <c r="F8" s="37" t="s">
        <v>214</v>
      </c>
      <c r="G8" s="37" t="s">
        <v>214</v>
      </c>
      <c r="H8" s="38" t="s">
        <v>234</v>
      </c>
      <c r="I8" s="26" t="s">
        <v>350</v>
      </c>
      <c r="J8" s="26" t="s">
        <v>351</v>
      </c>
      <c r="K8" s="26" t="s">
        <v>339</v>
      </c>
      <c r="L8" s="26" t="s">
        <v>93</v>
      </c>
      <c r="M8" s="36">
        <v>21468</v>
      </c>
      <c r="N8" s="41" t="s">
        <v>308</v>
      </c>
      <c r="O8" s="36">
        <v>17376.400000000001</v>
      </c>
      <c r="P8" s="41" t="s">
        <v>308</v>
      </c>
      <c r="Q8" s="39" t="s">
        <v>7</v>
      </c>
      <c r="R8" s="39">
        <v>1</v>
      </c>
      <c r="S8" s="39">
        <v>1</v>
      </c>
      <c r="T8" s="39">
        <v>1</v>
      </c>
      <c r="U8" s="39">
        <v>1</v>
      </c>
      <c r="V8" s="39">
        <v>1</v>
      </c>
      <c r="W8" s="39">
        <v>1</v>
      </c>
      <c r="X8" s="39">
        <v>1</v>
      </c>
      <c r="Y8" s="39">
        <v>1</v>
      </c>
      <c r="Z8" s="39">
        <v>1</v>
      </c>
      <c r="AA8" s="39">
        <v>1</v>
      </c>
      <c r="AB8" s="39">
        <v>1</v>
      </c>
      <c r="AC8" s="39">
        <v>1</v>
      </c>
      <c r="AD8" s="26" t="s">
        <v>309</v>
      </c>
      <c r="AE8" s="40">
        <v>45055</v>
      </c>
      <c r="AF8" s="40">
        <v>45055</v>
      </c>
      <c r="AG8" s="26" t="s">
        <v>349</v>
      </c>
    </row>
    <row r="9" spans="1:33" s="19" customFormat="1" ht="23.25" customHeight="1" x14ac:dyDescent="0.2">
      <c r="A9" s="26">
        <v>2023</v>
      </c>
      <c r="B9" s="40">
        <v>45017</v>
      </c>
      <c r="C9" s="40">
        <v>45046</v>
      </c>
      <c r="D9" s="41" t="s">
        <v>83</v>
      </c>
      <c r="E9" s="26">
        <v>13</v>
      </c>
      <c r="F9" s="38" t="s">
        <v>374</v>
      </c>
      <c r="G9" s="37" t="s">
        <v>215</v>
      </c>
      <c r="H9" s="38" t="s">
        <v>233</v>
      </c>
      <c r="I9" s="26" t="s">
        <v>332</v>
      </c>
      <c r="J9" s="26" t="s">
        <v>333</v>
      </c>
      <c r="K9" s="26" t="s">
        <v>334</v>
      </c>
      <c r="L9" s="26" t="s">
        <v>93</v>
      </c>
      <c r="M9" s="36">
        <v>37421.1</v>
      </c>
      <c r="N9" s="41" t="s">
        <v>308</v>
      </c>
      <c r="O9" s="36">
        <v>44201.2</v>
      </c>
      <c r="P9" s="41" t="s">
        <v>308</v>
      </c>
      <c r="Q9" s="39">
        <v>2</v>
      </c>
      <c r="R9" s="39">
        <v>2</v>
      </c>
      <c r="S9" s="39">
        <v>2</v>
      </c>
      <c r="T9" s="39">
        <v>2</v>
      </c>
      <c r="U9" s="39">
        <v>2</v>
      </c>
      <c r="V9" s="39">
        <v>2</v>
      </c>
      <c r="W9" s="39">
        <v>2</v>
      </c>
      <c r="X9" s="39">
        <v>2</v>
      </c>
      <c r="Y9" s="39">
        <v>2</v>
      </c>
      <c r="Z9" s="39">
        <v>2</v>
      </c>
      <c r="AA9" s="39">
        <v>2</v>
      </c>
      <c r="AB9" s="39">
        <v>2</v>
      </c>
      <c r="AC9" s="39">
        <v>2</v>
      </c>
      <c r="AD9" s="26" t="s">
        <v>309</v>
      </c>
      <c r="AE9" s="40">
        <v>45055</v>
      </c>
      <c r="AF9" s="40">
        <v>45055</v>
      </c>
      <c r="AG9" s="26" t="s">
        <v>349</v>
      </c>
    </row>
    <row r="10" spans="1:33" s="19" customFormat="1" ht="20.100000000000001" customHeight="1" x14ac:dyDescent="0.2">
      <c r="A10" s="26">
        <v>2023</v>
      </c>
      <c r="B10" s="40">
        <v>45017</v>
      </c>
      <c r="C10" s="40">
        <v>45046</v>
      </c>
      <c r="D10" s="41" t="s">
        <v>83</v>
      </c>
      <c r="E10" s="41">
        <v>5</v>
      </c>
      <c r="F10" s="37" t="s">
        <v>214</v>
      </c>
      <c r="G10" s="37" t="s">
        <v>214</v>
      </c>
      <c r="H10" s="38" t="s">
        <v>323</v>
      </c>
      <c r="I10" s="41" t="s">
        <v>235</v>
      </c>
      <c r="J10" s="38" t="s">
        <v>259</v>
      </c>
      <c r="K10" s="38" t="s">
        <v>260</v>
      </c>
      <c r="L10" s="41" t="s">
        <v>93</v>
      </c>
      <c r="M10" s="42">
        <v>21468</v>
      </c>
      <c r="N10" s="41" t="s">
        <v>308</v>
      </c>
      <c r="O10" s="42">
        <v>21184.2</v>
      </c>
      <c r="P10" s="41" t="s">
        <v>308</v>
      </c>
      <c r="Q10" s="39">
        <v>3</v>
      </c>
      <c r="R10" s="39">
        <v>3</v>
      </c>
      <c r="S10" s="39">
        <v>3</v>
      </c>
      <c r="T10" s="39">
        <v>3</v>
      </c>
      <c r="U10" s="39">
        <v>3</v>
      </c>
      <c r="V10" s="39">
        <v>3</v>
      </c>
      <c r="W10" s="39">
        <v>3</v>
      </c>
      <c r="X10" s="39">
        <v>3</v>
      </c>
      <c r="Y10" s="39">
        <v>3</v>
      </c>
      <c r="Z10" s="39">
        <v>3</v>
      </c>
      <c r="AA10" s="39">
        <v>3</v>
      </c>
      <c r="AB10" s="39">
        <v>3</v>
      </c>
      <c r="AC10" s="39">
        <v>3</v>
      </c>
      <c r="AD10" s="26" t="s">
        <v>309</v>
      </c>
      <c r="AE10" s="40">
        <v>45055</v>
      </c>
      <c r="AF10" s="40">
        <v>45055</v>
      </c>
      <c r="AG10" s="26" t="s">
        <v>349</v>
      </c>
    </row>
    <row r="11" spans="1:33" s="19" customFormat="1" ht="20.100000000000001" customHeight="1" x14ac:dyDescent="0.2">
      <c r="A11" s="26">
        <v>2023</v>
      </c>
      <c r="B11" s="40">
        <v>45017</v>
      </c>
      <c r="C11" s="40">
        <v>45046</v>
      </c>
      <c r="D11" s="41" t="s">
        <v>83</v>
      </c>
      <c r="E11" s="41">
        <v>10</v>
      </c>
      <c r="F11" s="37" t="s">
        <v>310</v>
      </c>
      <c r="G11" s="37" t="s">
        <v>310</v>
      </c>
      <c r="H11" s="38" t="s">
        <v>362</v>
      </c>
      <c r="I11" s="41" t="s">
        <v>236</v>
      </c>
      <c r="J11" s="38" t="s">
        <v>261</v>
      </c>
      <c r="K11" s="38" t="s">
        <v>262</v>
      </c>
      <c r="L11" s="41" t="s">
        <v>93</v>
      </c>
      <c r="M11" s="42">
        <v>30243.599999999999</v>
      </c>
      <c r="N11" s="41" t="s">
        <v>308</v>
      </c>
      <c r="O11" s="42">
        <v>20741.8</v>
      </c>
      <c r="P11" s="41" t="s">
        <v>308</v>
      </c>
      <c r="Q11" s="39">
        <v>4</v>
      </c>
      <c r="R11" s="39">
        <v>4</v>
      </c>
      <c r="S11" s="39">
        <v>4</v>
      </c>
      <c r="T11" s="39">
        <v>4</v>
      </c>
      <c r="U11" s="39">
        <v>4</v>
      </c>
      <c r="V11" s="39">
        <v>4</v>
      </c>
      <c r="W11" s="39">
        <v>4</v>
      </c>
      <c r="X11" s="39">
        <v>4</v>
      </c>
      <c r="Y11" s="39">
        <v>4</v>
      </c>
      <c r="Z11" s="39">
        <v>4</v>
      </c>
      <c r="AA11" s="39">
        <v>4</v>
      </c>
      <c r="AB11" s="39">
        <v>4</v>
      </c>
      <c r="AC11" s="39">
        <v>4</v>
      </c>
      <c r="AD11" s="26" t="s">
        <v>309</v>
      </c>
      <c r="AE11" s="40">
        <v>45055</v>
      </c>
      <c r="AF11" s="40">
        <v>45055</v>
      </c>
      <c r="AG11" s="26" t="s">
        <v>349</v>
      </c>
    </row>
    <row r="12" spans="1:33" s="19" customFormat="1" ht="20.100000000000001" customHeight="1" x14ac:dyDescent="0.2">
      <c r="A12" s="26">
        <v>2023</v>
      </c>
      <c r="B12" s="40">
        <v>45017</v>
      </c>
      <c r="C12" s="40">
        <v>45046</v>
      </c>
      <c r="D12" s="41" t="s">
        <v>83</v>
      </c>
      <c r="E12" s="41">
        <v>10</v>
      </c>
      <c r="F12" s="37" t="s">
        <v>312</v>
      </c>
      <c r="G12" s="37" t="s">
        <v>363</v>
      </c>
      <c r="H12" s="38" t="s">
        <v>362</v>
      </c>
      <c r="I12" s="41" t="s">
        <v>237</v>
      </c>
      <c r="J12" s="38" t="s">
        <v>263</v>
      </c>
      <c r="K12" s="41" t="s">
        <v>264</v>
      </c>
      <c r="L12" s="41" t="s">
        <v>93</v>
      </c>
      <c r="M12" s="42">
        <v>29235.48</v>
      </c>
      <c r="N12" s="41" t="s">
        <v>308</v>
      </c>
      <c r="O12" s="42">
        <v>30885</v>
      </c>
      <c r="P12" s="41" t="s">
        <v>308</v>
      </c>
      <c r="Q12" s="39">
        <v>5</v>
      </c>
      <c r="R12" s="39">
        <v>5</v>
      </c>
      <c r="S12" s="39">
        <v>5</v>
      </c>
      <c r="T12" s="39">
        <v>5</v>
      </c>
      <c r="U12" s="39">
        <v>5</v>
      </c>
      <c r="V12" s="39">
        <v>5</v>
      </c>
      <c r="W12" s="39">
        <v>5</v>
      </c>
      <c r="X12" s="39">
        <v>5</v>
      </c>
      <c r="Y12" s="39">
        <v>5</v>
      </c>
      <c r="Z12" s="39">
        <v>5</v>
      </c>
      <c r="AA12" s="39">
        <v>5</v>
      </c>
      <c r="AB12" s="39">
        <v>5</v>
      </c>
      <c r="AC12" s="39">
        <v>5</v>
      </c>
      <c r="AD12" s="26" t="s">
        <v>309</v>
      </c>
      <c r="AE12" s="40">
        <v>45055</v>
      </c>
      <c r="AF12" s="40">
        <v>45055</v>
      </c>
      <c r="AG12" s="26" t="s">
        <v>349</v>
      </c>
    </row>
    <row r="13" spans="1:33" s="19" customFormat="1" ht="20.100000000000001" customHeight="1" x14ac:dyDescent="0.2">
      <c r="A13" s="26">
        <v>2023</v>
      </c>
      <c r="B13" s="40">
        <v>45017</v>
      </c>
      <c r="C13" s="40">
        <v>45046</v>
      </c>
      <c r="D13" s="41" t="s">
        <v>83</v>
      </c>
      <c r="E13" s="41">
        <v>7</v>
      </c>
      <c r="F13" s="37" t="s">
        <v>313</v>
      </c>
      <c r="G13" s="37" t="s">
        <v>313</v>
      </c>
      <c r="H13" s="38" t="s">
        <v>229</v>
      </c>
      <c r="I13" s="41" t="s">
        <v>238</v>
      </c>
      <c r="J13" s="38" t="s">
        <v>265</v>
      </c>
      <c r="K13" s="38" t="s">
        <v>259</v>
      </c>
      <c r="L13" s="41" t="s">
        <v>93</v>
      </c>
      <c r="M13" s="42">
        <v>24475.200000000001</v>
      </c>
      <c r="N13" s="41" t="s">
        <v>308</v>
      </c>
      <c r="O13" s="42">
        <v>27002</v>
      </c>
      <c r="P13" s="41" t="s">
        <v>308</v>
      </c>
      <c r="Q13" s="39">
        <v>6</v>
      </c>
      <c r="R13" s="39">
        <v>6</v>
      </c>
      <c r="S13" s="39">
        <v>6</v>
      </c>
      <c r="T13" s="39">
        <v>6</v>
      </c>
      <c r="U13" s="39">
        <v>6</v>
      </c>
      <c r="V13" s="39">
        <v>6</v>
      </c>
      <c r="W13" s="39">
        <v>6</v>
      </c>
      <c r="X13" s="39">
        <v>6</v>
      </c>
      <c r="Y13" s="39">
        <v>6</v>
      </c>
      <c r="Z13" s="39">
        <v>6</v>
      </c>
      <c r="AA13" s="39">
        <v>6</v>
      </c>
      <c r="AB13" s="39">
        <v>6</v>
      </c>
      <c r="AC13" s="39">
        <v>6</v>
      </c>
      <c r="AD13" s="26" t="s">
        <v>309</v>
      </c>
      <c r="AE13" s="40">
        <v>45055</v>
      </c>
      <c r="AF13" s="40">
        <v>45055</v>
      </c>
      <c r="AG13" s="26" t="s">
        <v>349</v>
      </c>
    </row>
    <row r="14" spans="1:33" s="19" customFormat="1" ht="20.100000000000001" customHeight="1" x14ac:dyDescent="0.2">
      <c r="A14" s="26">
        <v>2023</v>
      </c>
      <c r="B14" s="40">
        <v>45017</v>
      </c>
      <c r="C14" s="40">
        <v>45046</v>
      </c>
      <c r="D14" s="41" t="s">
        <v>84</v>
      </c>
      <c r="E14" s="41">
        <v>15</v>
      </c>
      <c r="F14" s="37" t="s">
        <v>311</v>
      </c>
      <c r="G14" s="37" t="s">
        <v>354</v>
      </c>
      <c r="H14" s="38" t="s">
        <v>317</v>
      </c>
      <c r="I14" s="41" t="s">
        <v>355</v>
      </c>
      <c r="J14" s="38" t="s">
        <v>356</v>
      </c>
      <c r="K14" s="38" t="s">
        <v>357</v>
      </c>
      <c r="L14" s="41" t="s">
        <v>93</v>
      </c>
      <c r="M14" s="42">
        <v>32652</v>
      </c>
      <c r="N14" s="41" t="s">
        <v>308</v>
      </c>
      <c r="O14" s="42">
        <v>27878.2</v>
      </c>
      <c r="P14" s="41" t="s">
        <v>308</v>
      </c>
      <c r="Q14" s="39">
        <v>7</v>
      </c>
      <c r="R14" s="39">
        <v>7</v>
      </c>
      <c r="S14" s="39">
        <v>7</v>
      </c>
      <c r="T14" s="39">
        <v>7</v>
      </c>
      <c r="U14" s="39">
        <v>7</v>
      </c>
      <c r="V14" s="39">
        <v>7</v>
      </c>
      <c r="W14" s="39">
        <v>7</v>
      </c>
      <c r="X14" s="39">
        <v>7</v>
      </c>
      <c r="Y14" s="39">
        <v>7</v>
      </c>
      <c r="Z14" s="39">
        <v>7</v>
      </c>
      <c r="AA14" s="39">
        <v>7</v>
      </c>
      <c r="AB14" s="39">
        <v>7</v>
      </c>
      <c r="AC14" s="39">
        <v>7</v>
      </c>
      <c r="AD14" s="26" t="s">
        <v>309</v>
      </c>
      <c r="AE14" s="40">
        <v>45055</v>
      </c>
      <c r="AF14" s="40">
        <v>45055</v>
      </c>
      <c r="AG14" s="26" t="s">
        <v>349</v>
      </c>
    </row>
    <row r="15" spans="1:33" s="19" customFormat="1" ht="20.100000000000001" customHeight="1" x14ac:dyDescent="0.2">
      <c r="A15" s="26">
        <v>2023</v>
      </c>
      <c r="B15" s="40">
        <v>45017</v>
      </c>
      <c r="C15" s="40">
        <v>45046</v>
      </c>
      <c r="D15" s="41" t="s">
        <v>83</v>
      </c>
      <c r="E15" s="41">
        <v>8</v>
      </c>
      <c r="F15" s="37" t="s">
        <v>314</v>
      </c>
      <c r="G15" s="37" t="s">
        <v>224</v>
      </c>
      <c r="H15" s="38" t="s">
        <v>232</v>
      </c>
      <c r="I15" s="41" t="s">
        <v>239</v>
      </c>
      <c r="J15" s="38" t="s">
        <v>266</v>
      </c>
      <c r="K15" s="38" t="s">
        <v>267</v>
      </c>
      <c r="L15" s="41" t="s">
        <v>93</v>
      </c>
      <c r="M15" s="42">
        <v>25324.25</v>
      </c>
      <c r="N15" s="41" t="s">
        <v>308</v>
      </c>
      <c r="O15" s="42">
        <v>24383.4</v>
      </c>
      <c r="P15" s="41" t="s">
        <v>308</v>
      </c>
      <c r="Q15" s="39">
        <v>8</v>
      </c>
      <c r="R15" s="39">
        <v>8</v>
      </c>
      <c r="S15" s="39">
        <v>8</v>
      </c>
      <c r="T15" s="39">
        <v>8</v>
      </c>
      <c r="U15" s="39">
        <v>8</v>
      </c>
      <c r="V15" s="39">
        <v>8</v>
      </c>
      <c r="W15" s="39">
        <v>8</v>
      </c>
      <c r="X15" s="39">
        <v>8</v>
      </c>
      <c r="Y15" s="39">
        <v>8</v>
      </c>
      <c r="Z15" s="39">
        <v>8</v>
      </c>
      <c r="AA15" s="39">
        <v>8</v>
      </c>
      <c r="AB15" s="39">
        <v>8</v>
      </c>
      <c r="AC15" s="39">
        <v>8</v>
      </c>
      <c r="AD15" s="26" t="s">
        <v>309</v>
      </c>
      <c r="AE15" s="40">
        <v>45055</v>
      </c>
      <c r="AF15" s="40">
        <v>45055</v>
      </c>
      <c r="AG15" s="26" t="s">
        <v>349</v>
      </c>
    </row>
    <row r="16" spans="1:33" s="19" customFormat="1" ht="20.100000000000001" customHeight="1" x14ac:dyDescent="0.2">
      <c r="A16" s="26">
        <v>2023</v>
      </c>
      <c r="B16" s="40">
        <v>45017</v>
      </c>
      <c r="C16" s="40">
        <v>45046</v>
      </c>
      <c r="D16" s="41" t="s">
        <v>83</v>
      </c>
      <c r="E16" s="41">
        <v>7</v>
      </c>
      <c r="F16" s="37" t="s">
        <v>313</v>
      </c>
      <c r="G16" s="37" t="s">
        <v>313</v>
      </c>
      <c r="H16" s="38" t="s">
        <v>315</v>
      </c>
      <c r="I16" s="41" t="s">
        <v>240</v>
      </c>
      <c r="J16" s="38" t="s">
        <v>268</v>
      </c>
      <c r="K16" s="38" t="s">
        <v>269</v>
      </c>
      <c r="L16" s="41" t="s">
        <v>93</v>
      </c>
      <c r="M16" s="42">
        <v>24475.200000000001</v>
      </c>
      <c r="N16" s="41" t="s">
        <v>308</v>
      </c>
      <c r="O16" s="42">
        <v>28725.599999999999</v>
      </c>
      <c r="P16" s="41" t="s">
        <v>308</v>
      </c>
      <c r="Q16" s="39">
        <v>9</v>
      </c>
      <c r="R16" s="39">
        <v>9</v>
      </c>
      <c r="S16" s="39">
        <v>9</v>
      </c>
      <c r="T16" s="39">
        <v>9</v>
      </c>
      <c r="U16" s="39">
        <v>9</v>
      </c>
      <c r="V16" s="39">
        <v>9</v>
      </c>
      <c r="W16" s="39">
        <v>9</v>
      </c>
      <c r="X16" s="39">
        <v>9</v>
      </c>
      <c r="Y16" s="39">
        <v>9</v>
      </c>
      <c r="Z16" s="39">
        <v>9</v>
      </c>
      <c r="AA16" s="39">
        <v>9</v>
      </c>
      <c r="AB16" s="39">
        <v>9</v>
      </c>
      <c r="AC16" s="39">
        <v>9</v>
      </c>
      <c r="AD16" s="26" t="s">
        <v>309</v>
      </c>
      <c r="AE16" s="40">
        <v>45055</v>
      </c>
      <c r="AF16" s="40">
        <v>45055</v>
      </c>
      <c r="AG16" s="26" t="s">
        <v>349</v>
      </c>
    </row>
    <row r="17" spans="1:33" s="19" customFormat="1" ht="20.100000000000001" customHeight="1" x14ac:dyDescent="0.2">
      <c r="A17" s="26">
        <v>2023</v>
      </c>
      <c r="B17" s="40">
        <v>45017</v>
      </c>
      <c r="C17" s="40">
        <v>45046</v>
      </c>
      <c r="D17" s="41" t="s">
        <v>83</v>
      </c>
      <c r="E17" s="41">
        <v>3</v>
      </c>
      <c r="F17" s="37" t="s">
        <v>216</v>
      </c>
      <c r="G17" s="37" t="s">
        <v>216</v>
      </c>
      <c r="H17" s="38" t="s">
        <v>228</v>
      </c>
      <c r="I17" s="41" t="s">
        <v>241</v>
      </c>
      <c r="J17" s="41" t="s">
        <v>270</v>
      </c>
      <c r="K17" s="41" t="s">
        <v>271</v>
      </c>
      <c r="L17" s="41" t="s">
        <v>93</v>
      </c>
      <c r="M17" s="42">
        <v>17824.5</v>
      </c>
      <c r="N17" s="41" t="s">
        <v>308</v>
      </c>
      <c r="O17" s="42">
        <v>19376.400000000001</v>
      </c>
      <c r="P17" s="41" t="s">
        <v>308</v>
      </c>
      <c r="Q17" s="39">
        <v>10</v>
      </c>
      <c r="R17" s="39">
        <v>10</v>
      </c>
      <c r="S17" s="39">
        <v>10</v>
      </c>
      <c r="T17" s="39">
        <v>10</v>
      </c>
      <c r="U17" s="39">
        <v>10</v>
      </c>
      <c r="V17" s="39">
        <v>10</v>
      </c>
      <c r="W17" s="39">
        <v>10</v>
      </c>
      <c r="X17" s="39">
        <v>10</v>
      </c>
      <c r="Y17" s="39">
        <v>10</v>
      </c>
      <c r="Z17" s="39">
        <v>10</v>
      </c>
      <c r="AA17" s="39">
        <v>10</v>
      </c>
      <c r="AB17" s="39">
        <v>10</v>
      </c>
      <c r="AC17" s="39">
        <v>10</v>
      </c>
      <c r="AD17" s="26" t="s">
        <v>309</v>
      </c>
      <c r="AE17" s="40">
        <v>45055</v>
      </c>
      <c r="AF17" s="40">
        <v>45055</v>
      </c>
      <c r="AG17" s="26" t="s">
        <v>349</v>
      </c>
    </row>
    <row r="18" spans="1:33" s="19" customFormat="1" ht="20.100000000000001" customHeight="1" x14ac:dyDescent="0.2">
      <c r="A18" s="26">
        <v>2023</v>
      </c>
      <c r="B18" s="40">
        <v>45017</v>
      </c>
      <c r="C18" s="40">
        <v>45046</v>
      </c>
      <c r="D18" s="41" t="s">
        <v>83</v>
      </c>
      <c r="E18" s="41">
        <v>5</v>
      </c>
      <c r="F18" s="37" t="s">
        <v>217</v>
      </c>
      <c r="G18" s="37" t="s">
        <v>217</v>
      </c>
      <c r="H18" s="38" t="s">
        <v>233</v>
      </c>
      <c r="I18" s="41" t="s">
        <v>242</v>
      </c>
      <c r="J18" s="41" t="s">
        <v>272</v>
      </c>
      <c r="K18" s="41" t="s">
        <v>273</v>
      </c>
      <c r="L18" s="41" t="s">
        <v>93</v>
      </c>
      <c r="M18" s="42">
        <v>21468</v>
      </c>
      <c r="N18" s="41" t="s">
        <v>308</v>
      </c>
      <c r="O18" s="42">
        <v>25959.599999999999</v>
      </c>
      <c r="P18" s="41" t="s">
        <v>308</v>
      </c>
      <c r="Q18" s="39">
        <v>11</v>
      </c>
      <c r="R18" s="39">
        <v>11</v>
      </c>
      <c r="S18" s="39">
        <v>11</v>
      </c>
      <c r="T18" s="39">
        <v>11</v>
      </c>
      <c r="U18" s="39">
        <v>11</v>
      </c>
      <c r="V18" s="39">
        <v>11</v>
      </c>
      <c r="W18" s="39">
        <v>11</v>
      </c>
      <c r="X18" s="39">
        <v>11</v>
      </c>
      <c r="Y18" s="39">
        <v>11</v>
      </c>
      <c r="Z18" s="39">
        <v>11</v>
      </c>
      <c r="AA18" s="39">
        <v>11</v>
      </c>
      <c r="AB18" s="39">
        <v>11</v>
      </c>
      <c r="AC18" s="39">
        <v>11</v>
      </c>
      <c r="AD18" s="26" t="s">
        <v>309</v>
      </c>
      <c r="AE18" s="40">
        <v>45055</v>
      </c>
      <c r="AF18" s="40">
        <v>45055</v>
      </c>
      <c r="AG18" s="26" t="s">
        <v>349</v>
      </c>
    </row>
    <row r="19" spans="1:33" s="19" customFormat="1" ht="20.100000000000001" customHeight="1" x14ac:dyDescent="0.2">
      <c r="A19" s="26">
        <v>2023</v>
      </c>
      <c r="B19" s="40">
        <v>45017</v>
      </c>
      <c r="C19" s="40">
        <v>45046</v>
      </c>
      <c r="D19" s="41" t="s">
        <v>84</v>
      </c>
      <c r="E19" s="41">
        <v>15</v>
      </c>
      <c r="F19" s="37" t="s">
        <v>311</v>
      </c>
      <c r="G19" s="37" t="s">
        <v>358</v>
      </c>
      <c r="H19" s="38" t="s">
        <v>229</v>
      </c>
      <c r="I19" s="41" t="s">
        <v>359</v>
      </c>
      <c r="J19" s="41" t="s">
        <v>360</v>
      </c>
      <c r="K19" s="41" t="s">
        <v>330</v>
      </c>
      <c r="L19" s="41" t="s">
        <v>93</v>
      </c>
      <c r="M19" s="42">
        <v>18216.93</v>
      </c>
      <c r="N19" s="41" t="s">
        <v>308</v>
      </c>
      <c r="O19" s="42">
        <v>23222.799999999999</v>
      </c>
      <c r="P19" s="41" t="s">
        <v>308</v>
      </c>
      <c r="Q19" s="39">
        <v>12</v>
      </c>
      <c r="R19" s="39">
        <v>12</v>
      </c>
      <c r="S19" s="39">
        <v>12</v>
      </c>
      <c r="T19" s="39">
        <v>12</v>
      </c>
      <c r="U19" s="39">
        <v>12</v>
      </c>
      <c r="V19" s="39">
        <v>12</v>
      </c>
      <c r="W19" s="39">
        <v>12</v>
      </c>
      <c r="X19" s="39">
        <v>12</v>
      </c>
      <c r="Y19" s="39">
        <v>12</v>
      </c>
      <c r="Z19" s="39">
        <v>12</v>
      </c>
      <c r="AA19" s="39">
        <v>12</v>
      </c>
      <c r="AB19" s="39">
        <v>12</v>
      </c>
      <c r="AC19" s="39">
        <v>12</v>
      </c>
      <c r="AD19" s="26" t="s">
        <v>309</v>
      </c>
      <c r="AE19" s="40">
        <v>45055</v>
      </c>
      <c r="AF19" s="40">
        <v>45055</v>
      </c>
      <c r="AG19" s="26" t="s">
        <v>349</v>
      </c>
    </row>
    <row r="20" spans="1:33" s="19" customFormat="1" ht="20.100000000000001" customHeight="1" x14ac:dyDescent="0.2">
      <c r="A20" s="26">
        <v>2023</v>
      </c>
      <c r="B20" s="40">
        <v>45017</v>
      </c>
      <c r="C20" s="40">
        <v>45046</v>
      </c>
      <c r="D20" s="41" t="s">
        <v>83</v>
      </c>
      <c r="E20" s="41">
        <v>4</v>
      </c>
      <c r="F20" s="37" t="s">
        <v>345</v>
      </c>
      <c r="G20" s="37" t="s">
        <v>345</v>
      </c>
      <c r="H20" s="38" t="s">
        <v>231</v>
      </c>
      <c r="I20" s="41" t="s">
        <v>343</v>
      </c>
      <c r="J20" s="38" t="s">
        <v>339</v>
      </c>
      <c r="K20" s="38" t="s">
        <v>344</v>
      </c>
      <c r="L20" s="41" t="s">
        <v>93</v>
      </c>
      <c r="M20" s="42">
        <v>32652</v>
      </c>
      <c r="N20" s="41" t="s">
        <v>308</v>
      </c>
      <c r="O20" s="42">
        <v>27461.8</v>
      </c>
      <c r="P20" s="41" t="s">
        <v>308</v>
      </c>
      <c r="Q20" s="39">
        <v>13</v>
      </c>
      <c r="R20" s="39">
        <v>13</v>
      </c>
      <c r="S20" s="39">
        <v>13</v>
      </c>
      <c r="T20" s="39">
        <v>13</v>
      </c>
      <c r="U20" s="39">
        <v>13</v>
      </c>
      <c r="V20" s="39">
        <v>13</v>
      </c>
      <c r="W20" s="39">
        <v>13</v>
      </c>
      <c r="X20" s="39">
        <v>13</v>
      </c>
      <c r="Y20" s="39">
        <v>13</v>
      </c>
      <c r="Z20" s="39">
        <v>13</v>
      </c>
      <c r="AA20" s="39">
        <v>13</v>
      </c>
      <c r="AB20" s="39">
        <v>13</v>
      </c>
      <c r="AC20" s="39">
        <v>13</v>
      </c>
      <c r="AD20" s="26" t="s">
        <v>309</v>
      </c>
      <c r="AE20" s="40">
        <v>45055</v>
      </c>
      <c r="AF20" s="40">
        <v>45055</v>
      </c>
      <c r="AG20" s="26" t="s">
        <v>349</v>
      </c>
    </row>
    <row r="21" spans="1:33" s="19" customFormat="1" ht="20.100000000000001" customHeight="1" x14ac:dyDescent="0.2">
      <c r="A21" s="26">
        <v>2023</v>
      </c>
      <c r="B21" s="40">
        <v>45017</v>
      </c>
      <c r="C21" s="40">
        <v>45046</v>
      </c>
      <c r="D21" s="41" t="s">
        <v>83</v>
      </c>
      <c r="E21" s="41">
        <v>10</v>
      </c>
      <c r="F21" s="37" t="s">
        <v>218</v>
      </c>
      <c r="G21" s="37" t="s">
        <v>310</v>
      </c>
      <c r="H21" s="38" t="s">
        <v>232</v>
      </c>
      <c r="I21" s="41" t="s">
        <v>243</v>
      </c>
      <c r="J21" s="38" t="s">
        <v>274</v>
      </c>
      <c r="K21" s="38" t="s">
        <v>275</v>
      </c>
      <c r="L21" s="41" t="s">
        <v>93</v>
      </c>
      <c r="M21" s="42">
        <v>30243.599999999999</v>
      </c>
      <c r="N21" s="41" t="s">
        <v>308</v>
      </c>
      <c r="O21" s="42">
        <v>34309</v>
      </c>
      <c r="P21" s="41" t="s">
        <v>308</v>
      </c>
      <c r="Q21" s="39">
        <v>14</v>
      </c>
      <c r="R21" s="39">
        <v>14</v>
      </c>
      <c r="S21" s="39">
        <v>14</v>
      </c>
      <c r="T21" s="39">
        <v>14</v>
      </c>
      <c r="U21" s="39">
        <v>14</v>
      </c>
      <c r="V21" s="39">
        <v>14</v>
      </c>
      <c r="W21" s="39">
        <v>14</v>
      </c>
      <c r="X21" s="39">
        <v>14</v>
      </c>
      <c r="Y21" s="39">
        <v>14</v>
      </c>
      <c r="Z21" s="39">
        <v>14</v>
      </c>
      <c r="AA21" s="39">
        <v>14</v>
      </c>
      <c r="AB21" s="39">
        <v>14</v>
      </c>
      <c r="AC21" s="39">
        <v>14</v>
      </c>
      <c r="AD21" s="26" t="s">
        <v>309</v>
      </c>
      <c r="AE21" s="40">
        <v>45055</v>
      </c>
      <c r="AF21" s="40">
        <v>45055</v>
      </c>
      <c r="AG21" s="26" t="s">
        <v>349</v>
      </c>
    </row>
    <row r="22" spans="1:33" s="19" customFormat="1" ht="20.100000000000001" customHeight="1" x14ac:dyDescent="0.2">
      <c r="A22" s="26">
        <v>2023</v>
      </c>
      <c r="B22" s="40">
        <v>45017</v>
      </c>
      <c r="C22" s="40">
        <v>45046</v>
      </c>
      <c r="D22" s="41" t="s">
        <v>83</v>
      </c>
      <c r="E22" s="41">
        <v>5</v>
      </c>
      <c r="F22" s="37" t="s">
        <v>316</v>
      </c>
      <c r="G22" s="37" t="s">
        <v>316</v>
      </c>
      <c r="H22" s="38" t="s">
        <v>317</v>
      </c>
      <c r="I22" s="41" t="s">
        <v>318</v>
      </c>
      <c r="J22" s="38" t="s">
        <v>319</v>
      </c>
      <c r="K22" s="38" t="s">
        <v>320</v>
      </c>
      <c r="L22" s="41" t="s">
        <v>93</v>
      </c>
      <c r="M22" s="42">
        <v>21468</v>
      </c>
      <c r="N22" s="41" t="s">
        <v>308</v>
      </c>
      <c r="O22" s="42">
        <v>15494</v>
      </c>
      <c r="P22" s="41" t="s">
        <v>308</v>
      </c>
      <c r="Q22" s="39">
        <v>15</v>
      </c>
      <c r="R22" s="39">
        <v>15</v>
      </c>
      <c r="S22" s="39">
        <v>15</v>
      </c>
      <c r="T22" s="39">
        <v>15</v>
      </c>
      <c r="U22" s="39">
        <v>15</v>
      </c>
      <c r="V22" s="39">
        <v>15</v>
      </c>
      <c r="W22" s="39">
        <v>15</v>
      </c>
      <c r="X22" s="39">
        <v>15</v>
      </c>
      <c r="Y22" s="39">
        <v>15</v>
      </c>
      <c r="Z22" s="39">
        <v>15</v>
      </c>
      <c r="AA22" s="39">
        <v>15</v>
      </c>
      <c r="AB22" s="39">
        <v>15</v>
      </c>
      <c r="AC22" s="39">
        <v>15</v>
      </c>
      <c r="AD22" s="26" t="s">
        <v>309</v>
      </c>
      <c r="AE22" s="40">
        <v>45055</v>
      </c>
      <c r="AF22" s="40">
        <v>45055</v>
      </c>
      <c r="AG22" s="26" t="s">
        <v>349</v>
      </c>
    </row>
    <row r="23" spans="1:33" s="19" customFormat="1" ht="20.100000000000001" customHeight="1" x14ac:dyDescent="0.2">
      <c r="A23" s="26">
        <v>2023</v>
      </c>
      <c r="B23" s="40">
        <v>45017</v>
      </c>
      <c r="C23" s="40">
        <v>45046</v>
      </c>
      <c r="D23" s="41" t="s">
        <v>83</v>
      </c>
      <c r="E23" s="41">
        <v>2</v>
      </c>
      <c r="F23" s="37" t="s">
        <v>346</v>
      </c>
      <c r="G23" s="37" t="s">
        <v>346</v>
      </c>
      <c r="H23" s="38" t="s">
        <v>323</v>
      </c>
      <c r="I23" s="41" t="s">
        <v>337</v>
      </c>
      <c r="J23" s="38" t="s">
        <v>338</v>
      </c>
      <c r="K23" s="38" t="s">
        <v>339</v>
      </c>
      <c r="L23" s="41" t="s">
        <v>94</v>
      </c>
      <c r="M23" s="42">
        <v>15734.7</v>
      </c>
      <c r="N23" s="41" t="s">
        <v>308</v>
      </c>
      <c r="O23" s="42">
        <v>21191.8</v>
      </c>
      <c r="P23" s="41" t="s">
        <v>308</v>
      </c>
      <c r="Q23" s="39">
        <v>16</v>
      </c>
      <c r="R23" s="39">
        <v>16</v>
      </c>
      <c r="S23" s="39">
        <v>16</v>
      </c>
      <c r="T23" s="39">
        <v>16</v>
      </c>
      <c r="U23" s="39">
        <v>16</v>
      </c>
      <c r="V23" s="39">
        <v>16</v>
      </c>
      <c r="W23" s="39">
        <v>16</v>
      </c>
      <c r="X23" s="39">
        <v>16</v>
      </c>
      <c r="Y23" s="39">
        <v>16</v>
      </c>
      <c r="Z23" s="39">
        <v>16</v>
      </c>
      <c r="AA23" s="39">
        <v>16</v>
      </c>
      <c r="AB23" s="39">
        <v>16</v>
      </c>
      <c r="AC23" s="39">
        <v>16</v>
      </c>
      <c r="AD23" s="26" t="s">
        <v>309</v>
      </c>
      <c r="AE23" s="40">
        <v>45055</v>
      </c>
      <c r="AF23" s="40">
        <v>45055</v>
      </c>
      <c r="AG23" s="26" t="s">
        <v>349</v>
      </c>
    </row>
    <row r="24" spans="1:33" s="19" customFormat="1" ht="20.100000000000001" customHeight="1" x14ac:dyDescent="0.2">
      <c r="A24" s="26">
        <v>2023</v>
      </c>
      <c r="B24" s="40">
        <v>45017</v>
      </c>
      <c r="C24" s="40">
        <v>45046</v>
      </c>
      <c r="D24" s="41" t="s">
        <v>83</v>
      </c>
      <c r="E24" s="41">
        <v>9</v>
      </c>
      <c r="F24" s="37" t="s">
        <v>321</v>
      </c>
      <c r="G24" s="37" t="s">
        <v>321</v>
      </c>
      <c r="H24" s="38" t="s">
        <v>232</v>
      </c>
      <c r="I24" s="41" t="s">
        <v>244</v>
      </c>
      <c r="J24" s="38" t="s">
        <v>276</v>
      </c>
      <c r="K24" s="38" t="s">
        <v>277</v>
      </c>
      <c r="L24" s="41" t="s">
        <v>93</v>
      </c>
      <c r="M24" s="42">
        <v>34788.300000000003</v>
      </c>
      <c r="N24" s="41" t="s">
        <v>308</v>
      </c>
      <c r="O24" s="42">
        <v>37612.800000000003</v>
      </c>
      <c r="P24" s="41" t="s">
        <v>308</v>
      </c>
      <c r="Q24" s="39">
        <v>17</v>
      </c>
      <c r="R24" s="39">
        <v>17</v>
      </c>
      <c r="S24" s="39">
        <v>17</v>
      </c>
      <c r="T24" s="39">
        <v>17</v>
      </c>
      <c r="U24" s="39">
        <v>17</v>
      </c>
      <c r="V24" s="39">
        <v>17</v>
      </c>
      <c r="W24" s="39">
        <v>17</v>
      </c>
      <c r="X24" s="39">
        <v>17</v>
      </c>
      <c r="Y24" s="39">
        <v>17</v>
      </c>
      <c r="Z24" s="39">
        <v>17</v>
      </c>
      <c r="AA24" s="39">
        <v>17</v>
      </c>
      <c r="AB24" s="39">
        <v>17</v>
      </c>
      <c r="AC24" s="39">
        <v>17</v>
      </c>
      <c r="AD24" s="26" t="s">
        <v>309</v>
      </c>
      <c r="AE24" s="40">
        <v>45055</v>
      </c>
      <c r="AF24" s="40">
        <v>45055</v>
      </c>
      <c r="AG24" s="26" t="s">
        <v>349</v>
      </c>
    </row>
    <row r="25" spans="1:33" s="19" customFormat="1" ht="20.100000000000001" customHeight="1" x14ac:dyDescent="0.2">
      <c r="A25" s="26">
        <v>2023</v>
      </c>
      <c r="B25" s="40">
        <v>45017</v>
      </c>
      <c r="C25" s="40">
        <v>45046</v>
      </c>
      <c r="D25" s="41" t="s">
        <v>83</v>
      </c>
      <c r="E25" s="41">
        <v>10</v>
      </c>
      <c r="F25" s="37" t="s">
        <v>321</v>
      </c>
      <c r="G25" s="37" t="s">
        <v>322</v>
      </c>
      <c r="H25" s="38" t="s">
        <v>234</v>
      </c>
      <c r="I25" s="41" t="s">
        <v>245</v>
      </c>
      <c r="J25" s="38" t="s">
        <v>278</v>
      </c>
      <c r="K25" s="38" t="s">
        <v>279</v>
      </c>
      <c r="L25" s="41" t="s">
        <v>93</v>
      </c>
      <c r="M25" s="42">
        <v>33628.69</v>
      </c>
      <c r="N25" s="41" t="s">
        <v>308</v>
      </c>
      <c r="O25" s="42">
        <v>28794.400000000001</v>
      </c>
      <c r="P25" s="41" t="s">
        <v>308</v>
      </c>
      <c r="Q25" s="39">
        <v>18</v>
      </c>
      <c r="R25" s="39">
        <v>18</v>
      </c>
      <c r="S25" s="39">
        <v>18</v>
      </c>
      <c r="T25" s="39">
        <v>18</v>
      </c>
      <c r="U25" s="39">
        <v>18</v>
      </c>
      <c r="V25" s="39">
        <v>18</v>
      </c>
      <c r="W25" s="39">
        <v>18</v>
      </c>
      <c r="X25" s="39">
        <v>18</v>
      </c>
      <c r="Y25" s="39">
        <v>18</v>
      </c>
      <c r="Z25" s="39">
        <v>18</v>
      </c>
      <c r="AA25" s="39">
        <v>18</v>
      </c>
      <c r="AB25" s="39">
        <v>18</v>
      </c>
      <c r="AC25" s="39">
        <v>18</v>
      </c>
      <c r="AD25" s="26" t="s">
        <v>309</v>
      </c>
      <c r="AE25" s="40">
        <v>45055</v>
      </c>
      <c r="AF25" s="40">
        <v>45055</v>
      </c>
      <c r="AG25" s="26" t="s">
        <v>349</v>
      </c>
    </row>
    <row r="26" spans="1:33" s="19" customFormat="1" ht="20.100000000000001" customHeight="1" x14ac:dyDescent="0.2">
      <c r="A26" s="26">
        <v>2023</v>
      </c>
      <c r="B26" s="40">
        <v>45017</v>
      </c>
      <c r="C26" s="40">
        <v>45046</v>
      </c>
      <c r="D26" s="41" t="s">
        <v>83</v>
      </c>
      <c r="E26" s="41">
        <v>12</v>
      </c>
      <c r="F26" s="37" t="s">
        <v>219</v>
      </c>
      <c r="G26" s="37" t="s">
        <v>219</v>
      </c>
      <c r="H26" s="38" t="s">
        <v>233</v>
      </c>
      <c r="I26" s="41" t="s">
        <v>246</v>
      </c>
      <c r="J26" s="38" t="s">
        <v>280</v>
      </c>
      <c r="K26" s="38" t="s">
        <v>281</v>
      </c>
      <c r="L26" s="41" t="s">
        <v>93</v>
      </c>
      <c r="M26" s="42">
        <v>34788.300000000003</v>
      </c>
      <c r="N26" s="41" t="s">
        <v>308</v>
      </c>
      <c r="O26" s="42">
        <v>30241.599999999999</v>
      </c>
      <c r="P26" s="41" t="s">
        <v>308</v>
      </c>
      <c r="Q26" s="39">
        <v>19</v>
      </c>
      <c r="R26" s="39">
        <v>19</v>
      </c>
      <c r="S26" s="39">
        <v>19</v>
      </c>
      <c r="T26" s="39">
        <v>19</v>
      </c>
      <c r="U26" s="39">
        <v>19</v>
      </c>
      <c r="V26" s="39">
        <v>19</v>
      </c>
      <c r="W26" s="39">
        <v>19</v>
      </c>
      <c r="X26" s="39">
        <v>19</v>
      </c>
      <c r="Y26" s="39">
        <v>19</v>
      </c>
      <c r="Z26" s="39">
        <v>19</v>
      </c>
      <c r="AA26" s="39">
        <v>19</v>
      </c>
      <c r="AB26" s="39">
        <v>19</v>
      </c>
      <c r="AC26" s="39">
        <v>19</v>
      </c>
      <c r="AD26" s="26" t="s">
        <v>309</v>
      </c>
      <c r="AE26" s="40">
        <v>45055</v>
      </c>
      <c r="AF26" s="40">
        <v>45055</v>
      </c>
      <c r="AG26" s="26" t="s">
        <v>349</v>
      </c>
    </row>
    <row r="27" spans="1:33" s="19" customFormat="1" ht="20.100000000000001" customHeight="1" x14ac:dyDescent="0.2">
      <c r="A27" s="26">
        <v>2023</v>
      </c>
      <c r="B27" s="40">
        <v>45017</v>
      </c>
      <c r="C27" s="40">
        <v>45046</v>
      </c>
      <c r="D27" s="41" t="s">
        <v>84</v>
      </c>
      <c r="E27" s="41">
        <v>15</v>
      </c>
      <c r="F27" s="37" t="s">
        <v>311</v>
      </c>
      <c r="G27" s="37" t="s">
        <v>361</v>
      </c>
      <c r="H27" s="38" t="s">
        <v>230</v>
      </c>
      <c r="I27" s="41" t="s">
        <v>364</v>
      </c>
      <c r="J27" s="38" t="s">
        <v>365</v>
      </c>
      <c r="K27" s="38" t="s">
        <v>366</v>
      </c>
      <c r="L27" s="41" t="s">
        <v>93</v>
      </c>
      <c r="M27" s="42">
        <v>32652</v>
      </c>
      <c r="N27" s="41" t="s">
        <v>308</v>
      </c>
      <c r="O27" s="42">
        <v>27415.599999999999</v>
      </c>
      <c r="P27" s="41" t="s">
        <v>308</v>
      </c>
      <c r="Q27" s="39">
        <v>20</v>
      </c>
      <c r="R27" s="39">
        <v>20</v>
      </c>
      <c r="S27" s="39">
        <v>20</v>
      </c>
      <c r="T27" s="39">
        <v>20</v>
      </c>
      <c r="U27" s="39">
        <v>20</v>
      </c>
      <c r="V27" s="39">
        <v>20</v>
      </c>
      <c r="W27" s="39">
        <v>20</v>
      </c>
      <c r="X27" s="39">
        <v>20</v>
      </c>
      <c r="Y27" s="39">
        <v>20</v>
      </c>
      <c r="Z27" s="39">
        <v>20</v>
      </c>
      <c r="AA27" s="39">
        <v>20</v>
      </c>
      <c r="AB27" s="39">
        <v>20</v>
      </c>
      <c r="AC27" s="39">
        <v>20</v>
      </c>
      <c r="AD27" s="26" t="s">
        <v>309</v>
      </c>
      <c r="AE27" s="40">
        <v>45055</v>
      </c>
      <c r="AF27" s="40">
        <v>45055</v>
      </c>
      <c r="AG27" s="26" t="s">
        <v>349</v>
      </c>
    </row>
    <row r="28" spans="1:33" s="19" customFormat="1" ht="20.100000000000001" customHeight="1" x14ac:dyDescent="0.2">
      <c r="A28" s="26">
        <v>2023</v>
      </c>
      <c r="B28" s="40">
        <v>45017</v>
      </c>
      <c r="C28" s="40">
        <v>45046</v>
      </c>
      <c r="D28" s="41" t="s">
        <v>83</v>
      </c>
      <c r="E28" s="41">
        <v>10</v>
      </c>
      <c r="F28" s="37" t="s">
        <v>218</v>
      </c>
      <c r="G28" s="37" t="s">
        <v>310</v>
      </c>
      <c r="H28" s="38" t="s">
        <v>367</v>
      </c>
      <c r="I28" s="41" t="s">
        <v>247</v>
      </c>
      <c r="J28" s="38" t="s">
        <v>282</v>
      </c>
      <c r="K28" s="38" t="s">
        <v>283</v>
      </c>
      <c r="L28" s="41" t="s">
        <v>93</v>
      </c>
      <c r="M28" s="42">
        <v>30243.599999999999</v>
      </c>
      <c r="N28" s="41" t="s">
        <v>308</v>
      </c>
      <c r="O28" s="42">
        <v>19908.599999999999</v>
      </c>
      <c r="P28" s="41" t="s">
        <v>308</v>
      </c>
      <c r="Q28" s="39">
        <v>21</v>
      </c>
      <c r="R28" s="39">
        <v>21</v>
      </c>
      <c r="S28" s="39">
        <v>21</v>
      </c>
      <c r="T28" s="39">
        <v>21</v>
      </c>
      <c r="U28" s="39">
        <v>21</v>
      </c>
      <c r="V28" s="39">
        <v>21</v>
      </c>
      <c r="W28" s="39">
        <v>21</v>
      </c>
      <c r="X28" s="39">
        <v>21</v>
      </c>
      <c r="Y28" s="39">
        <v>21</v>
      </c>
      <c r="Z28" s="39">
        <v>21</v>
      </c>
      <c r="AA28" s="39">
        <v>21</v>
      </c>
      <c r="AB28" s="39">
        <v>21</v>
      </c>
      <c r="AC28" s="39">
        <v>21</v>
      </c>
      <c r="AD28" s="26" t="s">
        <v>309</v>
      </c>
      <c r="AE28" s="40">
        <v>45055</v>
      </c>
      <c r="AF28" s="40">
        <v>45055</v>
      </c>
      <c r="AG28" s="26" t="s">
        <v>349</v>
      </c>
    </row>
    <row r="29" spans="1:33" s="19" customFormat="1" ht="20.100000000000001" customHeight="1" x14ac:dyDescent="0.2">
      <c r="A29" s="26">
        <v>2023</v>
      </c>
      <c r="B29" s="40">
        <v>45017</v>
      </c>
      <c r="C29" s="40">
        <v>45046</v>
      </c>
      <c r="D29" s="41" t="s">
        <v>83</v>
      </c>
      <c r="E29" s="41">
        <v>9</v>
      </c>
      <c r="F29" s="37" t="s">
        <v>220</v>
      </c>
      <c r="G29" s="37" t="s">
        <v>225</v>
      </c>
      <c r="H29" s="38" t="s">
        <v>232</v>
      </c>
      <c r="I29" s="41" t="s">
        <v>248</v>
      </c>
      <c r="J29" s="38" t="s">
        <v>284</v>
      </c>
      <c r="K29" s="38" t="s">
        <v>285</v>
      </c>
      <c r="L29" s="41" t="s">
        <v>93</v>
      </c>
      <c r="M29" s="42">
        <v>28244.7</v>
      </c>
      <c r="N29" s="41" t="s">
        <v>308</v>
      </c>
      <c r="O29" s="42">
        <v>33667.4</v>
      </c>
      <c r="P29" s="41" t="s">
        <v>308</v>
      </c>
      <c r="Q29" s="39">
        <v>22</v>
      </c>
      <c r="R29" s="39">
        <v>22</v>
      </c>
      <c r="S29" s="39">
        <v>22</v>
      </c>
      <c r="T29" s="39">
        <v>22</v>
      </c>
      <c r="U29" s="39">
        <v>22</v>
      </c>
      <c r="V29" s="39">
        <v>22</v>
      </c>
      <c r="W29" s="39">
        <v>22</v>
      </c>
      <c r="X29" s="39">
        <v>22</v>
      </c>
      <c r="Y29" s="39">
        <v>22</v>
      </c>
      <c r="Z29" s="39">
        <v>22</v>
      </c>
      <c r="AA29" s="39">
        <v>22</v>
      </c>
      <c r="AB29" s="39">
        <v>22</v>
      </c>
      <c r="AC29" s="39">
        <v>22</v>
      </c>
      <c r="AD29" s="26" t="s">
        <v>309</v>
      </c>
      <c r="AE29" s="40">
        <v>45055</v>
      </c>
      <c r="AF29" s="40">
        <v>45055</v>
      </c>
      <c r="AG29" s="26" t="s">
        <v>349</v>
      </c>
    </row>
    <row r="30" spans="1:33" s="19" customFormat="1" ht="20.100000000000001" customHeight="1" x14ac:dyDescent="0.2">
      <c r="A30" s="26">
        <v>2023</v>
      </c>
      <c r="B30" s="40">
        <v>45017</v>
      </c>
      <c r="C30" s="40">
        <v>45046</v>
      </c>
      <c r="D30" s="41" t="s">
        <v>83</v>
      </c>
      <c r="E30" s="41">
        <v>3</v>
      </c>
      <c r="F30" s="41" t="s">
        <v>347</v>
      </c>
      <c r="G30" s="41" t="s">
        <v>347</v>
      </c>
      <c r="H30" s="38" t="s">
        <v>323</v>
      </c>
      <c r="I30" s="41" t="s">
        <v>340</v>
      </c>
      <c r="J30" s="38" t="s">
        <v>341</v>
      </c>
      <c r="K30" s="38" t="s">
        <v>342</v>
      </c>
      <c r="L30" s="41" t="s">
        <v>93</v>
      </c>
      <c r="M30" s="42">
        <v>17824.5</v>
      </c>
      <c r="N30" s="41" t="s">
        <v>308</v>
      </c>
      <c r="O30" s="42">
        <v>11437.8</v>
      </c>
      <c r="P30" s="41" t="s">
        <v>308</v>
      </c>
      <c r="Q30" s="39">
        <v>23</v>
      </c>
      <c r="R30" s="39">
        <v>23</v>
      </c>
      <c r="S30" s="39">
        <v>23</v>
      </c>
      <c r="T30" s="39">
        <v>23</v>
      </c>
      <c r="U30" s="39">
        <v>23</v>
      </c>
      <c r="V30" s="39">
        <v>23</v>
      </c>
      <c r="W30" s="39">
        <v>23</v>
      </c>
      <c r="X30" s="39">
        <v>23</v>
      </c>
      <c r="Y30" s="39">
        <v>23</v>
      </c>
      <c r="Z30" s="39">
        <v>23</v>
      </c>
      <c r="AA30" s="39">
        <v>23</v>
      </c>
      <c r="AB30" s="39">
        <v>23</v>
      </c>
      <c r="AC30" s="39">
        <v>23</v>
      </c>
      <c r="AD30" s="26" t="s">
        <v>309</v>
      </c>
      <c r="AE30" s="40">
        <v>45055</v>
      </c>
      <c r="AF30" s="40">
        <v>45055</v>
      </c>
      <c r="AG30" s="26" t="s">
        <v>349</v>
      </c>
    </row>
    <row r="31" spans="1:33" s="19" customFormat="1" ht="20.100000000000001" customHeight="1" x14ac:dyDescent="0.2">
      <c r="A31" s="26">
        <v>2023</v>
      </c>
      <c r="B31" s="40">
        <v>45017</v>
      </c>
      <c r="C31" s="40">
        <v>45046</v>
      </c>
      <c r="D31" s="41" t="s">
        <v>84</v>
      </c>
      <c r="E31" s="41">
        <v>15</v>
      </c>
      <c r="F31" s="37" t="s">
        <v>311</v>
      </c>
      <c r="G31" s="38" t="s">
        <v>368</v>
      </c>
      <c r="H31" s="38" t="s">
        <v>315</v>
      </c>
      <c r="I31" s="41" t="s">
        <v>369</v>
      </c>
      <c r="J31" s="41" t="s">
        <v>370</v>
      </c>
      <c r="K31" s="41" t="s">
        <v>371</v>
      </c>
      <c r="L31" s="41" t="s">
        <v>93</v>
      </c>
      <c r="M31" s="42">
        <v>32652</v>
      </c>
      <c r="N31" s="41" t="s">
        <v>308</v>
      </c>
      <c r="O31" s="42">
        <v>27878.2</v>
      </c>
      <c r="P31" s="41" t="s">
        <v>308</v>
      </c>
      <c r="Q31" s="39">
        <v>24</v>
      </c>
      <c r="R31" s="39">
        <v>24</v>
      </c>
      <c r="S31" s="39">
        <v>24</v>
      </c>
      <c r="T31" s="39">
        <v>24</v>
      </c>
      <c r="U31" s="39">
        <v>24</v>
      </c>
      <c r="V31" s="39">
        <v>24</v>
      </c>
      <c r="W31" s="39">
        <v>24</v>
      </c>
      <c r="X31" s="39">
        <v>24</v>
      </c>
      <c r="Y31" s="39">
        <v>24</v>
      </c>
      <c r="Z31" s="39">
        <v>24</v>
      </c>
      <c r="AA31" s="39">
        <v>24</v>
      </c>
      <c r="AB31" s="39">
        <v>24</v>
      </c>
      <c r="AC31" s="39">
        <v>24</v>
      </c>
      <c r="AD31" s="26" t="s">
        <v>309</v>
      </c>
      <c r="AE31" s="40">
        <v>45055</v>
      </c>
      <c r="AF31" s="40">
        <v>45055</v>
      </c>
      <c r="AG31" s="26" t="s">
        <v>349</v>
      </c>
    </row>
    <row r="32" spans="1:33" s="19" customFormat="1" ht="20.100000000000001" customHeight="1" x14ac:dyDescent="0.2">
      <c r="A32" s="26">
        <v>2023</v>
      </c>
      <c r="B32" s="40">
        <v>45017</v>
      </c>
      <c r="C32" s="40">
        <v>45046</v>
      </c>
      <c r="D32" s="41" t="s">
        <v>83</v>
      </c>
      <c r="E32" s="41">
        <v>13</v>
      </c>
      <c r="F32" s="37" t="s">
        <v>215</v>
      </c>
      <c r="G32" s="37" t="s">
        <v>324</v>
      </c>
      <c r="H32" s="38" t="s">
        <v>234</v>
      </c>
      <c r="I32" s="41" t="s">
        <v>249</v>
      </c>
      <c r="J32" s="38" t="s">
        <v>287</v>
      </c>
      <c r="K32" s="38" t="s">
        <v>288</v>
      </c>
      <c r="L32" s="41" t="s">
        <v>93</v>
      </c>
      <c r="M32" s="42">
        <v>37421.1</v>
      </c>
      <c r="N32" s="41" t="s">
        <v>308</v>
      </c>
      <c r="O32" s="42">
        <v>44212.2</v>
      </c>
      <c r="P32" s="41" t="s">
        <v>308</v>
      </c>
      <c r="Q32" s="39">
        <v>25</v>
      </c>
      <c r="R32" s="39">
        <v>25</v>
      </c>
      <c r="S32" s="39">
        <v>25</v>
      </c>
      <c r="T32" s="39">
        <v>25</v>
      </c>
      <c r="U32" s="39">
        <v>25</v>
      </c>
      <c r="V32" s="39">
        <v>25</v>
      </c>
      <c r="W32" s="39">
        <v>25</v>
      </c>
      <c r="X32" s="39">
        <v>25</v>
      </c>
      <c r="Y32" s="39">
        <v>25</v>
      </c>
      <c r="Z32" s="39">
        <v>25</v>
      </c>
      <c r="AA32" s="39">
        <v>25</v>
      </c>
      <c r="AB32" s="39">
        <v>25</v>
      </c>
      <c r="AC32" s="39">
        <v>25</v>
      </c>
      <c r="AD32" s="26" t="s">
        <v>309</v>
      </c>
      <c r="AE32" s="40">
        <v>45055</v>
      </c>
      <c r="AF32" s="40">
        <v>45055</v>
      </c>
      <c r="AG32" s="26" t="s">
        <v>349</v>
      </c>
    </row>
    <row r="33" spans="1:33" s="19" customFormat="1" ht="20.100000000000001" customHeight="1" x14ac:dyDescent="0.2">
      <c r="A33" s="26">
        <v>2023</v>
      </c>
      <c r="B33" s="40">
        <v>45017</v>
      </c>
      <c r="C33" s="40">
        <v>45046</v>
      </c>
      <c r="D33" s="41" t="s">
        <v>83</v>
      </c>
      <c r="E33" s="41">
        <v>1</v>
      </c>
      <c r="F33" s="37" t="s">
        <v>221</v>
      </c>
      <c r="G33" s="37" t="s">
        <v>221</v>
      </c>
      <c r="H33" s="38" t="s">
        <v>372</v>
      </c>
      <c r="I33" s="41" t="s">
        <v>250</v>
      </c>
      <c r="J33" s="38" t="s">
        <v>290</v>
      </c>
      <c r="K33" s="38" t="s">
        <v>289</v>
      </c>
      <c r="L33" s="41" t="s">
        <v>93</v>
      </c>
      <c r="M33" s="42">
        <v>14768.7</v>
      </c>
      <c r="N33" s="41" t="s">
        <v>308</v>
      </c>
      <c r="O33" s="42">
        <v>16401.400000000001</v>
      </c>
      <c r="P33" s="41" t="s">
        <v>308</v>
      </c>
      <c r="Q33" s="39">
        <v>26</v>
      </c>
      <c r="R33" s="39">
        <v>26</v>
      </c>
      <c r="S33" s="39">
        <v>26</v>
      </c>
      <c r="T33" s="39">
        <v>26</v>
      </c>
      <c r="U33" s="39">
        <v>26</v>
      </c>
      <c r="V33" s="39">
        <v>26</v>
      </c>
      <c r="W33" s="39">
        <v>26</v>
      </c>
      <c r="X33" s="39">
        <v>26</v>
      </c>
      <c r="Y33" s="39">
        <v>26</v>
      </c>
      <c r="Z33" s="39">
        <v>26</v>
      </c>
      <c r="AA33" s="39">
        <v>26</v>
      </c>
      <c r="AB33" s="39">
        <v>26</v>
      </c>
      <c r="AC33" s="39">
        <v>26</v>
      </c>
      <c r="AD33" s="26" t="s">
        <v>309</v>
      </c>
      <c r="AE33" s="40">
        <v>45055</v>
      </c>
      <c r="AF33" s="40">
        <v>45055</v>
      </c>
      <c r="AG33" s="26" t="s">
        <v>349</v>
      </c>
    </row>
    <row r="34" spans="1:33" s="19" customFormat="1" ht="20.100000000000001" customHeight="1" x14ac:dyDescent="0.2">
      <c r="A34" s="26">
        <v>2023</v>
      </c>
      <c r="B34" s="40">
        <v>45017</v>
      </c>
      <c r="C34" s="40">
        <v>45046</v>
      </c>
      <c r="D34" s="41" t="s">
        <v>83</v>
      </c>
      <c r="E34" s="41">
        <v>9</v>
      </c>
      <c r="F34" s="37" t="s">
        <v>220</v>
      </c>
      <c r="G34" s="37" t="s">
        <v>225</v>
      </c>
      <c r="H34" s="38" t="s">
        <v>315</v>
      </c>
      <c r="I34" s="41" t="s">
        <v>251</v>
      </c>
      <c r="J34" s="38" t="s">
        <v>290</v>
      </c>
      <c r="K34" s="38" t="s">
        <v>286</v>
      </c>
      <c r="L34" s="41" t="s">
        <v>93</v>
      </c>
      <c r="M34" s="42">
        <v>28244.7</v>
      </c>
      <c r="N34" s="41" t="s">
        <v>308</v>
      </c>
      <c r="O34" s="42">
        <v>31897</v>
      </c>
      <c r="P34" s="41" t="s">
        <v>308</v>
      </c>
      <c r="Q34" s="39">
        <v>27</v>
      </c>
      <c r="R34" s="39">
        <v>27</v>
      </c>
      <c r="S34" s="39">
        <v>27</v>
      </c>
      <c r="T34" s="39">
        <v>27</v>
      </c>
      <c r="U34" s="39">
        <v>27</v>
      </c>
      <c r="V34" s="39">
        <v>27</v>
      </c>
      <c r="W34" s="39">
        <v>27</v>
      </c>
      <c r="X34" s="39">
        <v>27</v>
      </c>
      <c r="Y34" s="39">
        <v>27</v>
      </c>
      <c r="Z34" s="39">
        <v>27</v>
      </c>
      <c r="AA34" s="39">
        <v>27</v>
      </c>
      <c r="AB34" s="39">
        <v>27</v>
      </c>
      <c r="AC34" s="39">
        <v>27</v>
      </c>
      <c r="AD34" s="26" t="s">
        <v>309</v>
      </c>
      <c r="AE34" s="40">
        <v>45055</v>
      </c>
      <c r="AF34" s="40">
        <v>45055</v>
      </c>
      <c r="AG34" s="26" t="s">
        <v>349</v>
      </c>
    </row>
    <row r="35" spans="1:33" s="19" customFormat="1" ht="20.100000000000001" customHeight="1" x14ac:dyDescent="0.2">
      <c r="A35" s="26">
        <v>2023</v>
      </c>
      <c r="B35" s="40">
        <v>45017</v>
      </c>
      <c r="C35" s="40">
        <v>45046</v>
      </c>
      <c r="D35" s="41" t="s">
        <v>83</v>
      </c>
      <c r="E35" s="41">
        <v>7</v>
      </c>
      <c r="F35" s="37" t="s">
        <v>325</v>
      </c>
      <c r="G35" s="37" t="s">
        <v>325</v>
      </c>
      <c r="H35" s="38" t="s">
        <v>323</v>
      </c>
      <c r="I35" s="41" t="s">
        <v>252</v>
      </c>
      <c r="J35" s="38" t="s">
        <v>291</v>
      </c>
      <c r="K35" s="38" t="s">
        <v>292</v>
      </c>
      <c r="L35" s="41" t="s">
        <v>94</v>
      </c>
      <c r="M35" s="42">
        <v>24475.200000000001</v>
      </c>
      <c r="N35" s="41" t="s">
        <v>308</v>
      </c>
      <c r="O35" s="42">
        <v>12744</v>
      </c>
      <c r="P35" s="41" t="s">
        <v>308</v>
      </c>
      <c r="Q35" s="39">
        <v>28</v>
      </c>
      <c r="R35" s="39">
        <v>28</v>
      </c>
      <c r="S35" s="39">
        <v>28</v>
      </c>
      <c r="T35" s="39">
        <v>28</v>
      </c>
      <c r="U35" s="39">
        <v>28</v>
      </c>
      <c r="V35" s="39">
        <v>28</v>
      </c>
      <c r="W35" s="39">
        <v>28</v>
      </c>
      <c r="X35" s="39">
        <v>28</v>
      </c>
      <c r="Y35" s="39">
        <v>28</v>
      </c>
      <c r="Z35" s="39">
        <v>28</v>
      </c>
      <c r="AA35" s="39">
        <v>28</v>
      </c>
      <c r="AB35" s="39">
        <v>28</v>
      </c>
      <c r="AC35" s="39">
        <v>28</v>
      </c>
      <c r="AD35" s="26" t="s">
        <v>309</v>
      </c>
      <c r="AE35" s="40">
        <v>45055</v>
      </c>
      <c r="AF35" s="40">
        <v>45055</v>
      </c>
      <c r="AG35" s="26" t="s">
        <v>349</v>
      </c>
    </row>
    <row r="36" spans="1:33" s="19" customFormat="1" ht="20.100000000000001" customHeight="1" x14ac:dyDescent="0.2">
      <c r="A36" s="26">
        <v>2023</v>
      </c>
      <c r="B36" s="40">
        <v>45017</v>
      </c>
      <c r="C36" s="40">
        <v>45046</v>
      </c>
      <c r="D36" s="41" t="s">
        <v>83</v>
      </c>
      <c r="E36" s="41">
        <v>8</v>
      </c>
      <c r="F36" s="37" t="s">
        <v>224</v>
      </c>
      <c r="G36" s="37" t="s">
        <v>224</v>
      </c>
      <c r="H36" s="38" t="s">
        <v>336</v>
      </c>
      <c r="I36" s="41" t="s">
        <v>335</v>
      </c>
      <c r="J36" s="38" t="s">
        <v>285</v>
      </c>
      <c r="K36" s="38" t="s">
        <v>293</v>
      </c>
      <c r="L36" s="41" t="s">
        <v>93</v>
      </c>
      <c r="M36" s="42">
        <v>30243.599999999999</v>
      </c>
      <c r="N36" s="41" t="s">
        <v>308</v>
      </c>
      <c r="O36" s="42">
        <v>35509.199999999997</v>
      </c>
      <c r="P36" s="41" t="s">
        <v>308</v>
      </c>
      <c r="Q36" s="39">
        <v>29</v>
      </c>
      <c r="R36" s="39">
        <v>29</v>
      </c>
      <c r="S36" s="39">
        <v>29</v>
      </c>
      <c r="T36" s="39">
        <v>29</v>
      </c>
      <c r="U36" s="39">
        <v>29</v>
      </c>
      <c r="V36" s="39">
        <v>29</v>
      </c>
      <c r="W36" s="39">
        <v>29</v>
      </c>
      <c r="X36" s="39">
        <v>29</v>
      </c>
      <c r="Y36" s="39">
        <v>29</v>
      </c>
      <c r="Z36" s="39">
        <v>29</v>
      </c>
      <c r="AA36" s="39">
        <v>29</v>
      </c>
      <c r="AB36" s="39">
        <v>29</v>
      </c>
      <c r="AC36" s="39">
        <v>29</v>
      </c>
      <c r="AD36" s="26" t="s">
        <v>309</v>
      </c>
      <c r="AE36" s="40">
        <v>45055</v>
      </c>
      <c r="AF36" s="40">
        <v>45055</v>
      </c>
      <c r="AG36" s="26" t="s">
        <v>349</v>
      </c>
    </row>
    <row r="37" spans="1:33" s="19" customFormat="1" ht="20.100000000000001" customHeight="1" x14ac:dyDescent="0.2">
      <c r="A37" s="26">
        <v>2023</v>
      </c>
      <c r="B37" s="40">
        <v>45017</v>
      </c>
      <c r="C37" s="40">
        <v>45046</v>
      </c>
      <c r="D37" s="41" t="s">
        <v>83</v>
      </c>
      <c r="E37" s="41">
        <v>9</v>
      </c>
      <c r="F37" s="37" t="s">
        <v>312</v>
      </c>
      <c r="G37" s="37" t="s">
        <v>312</v>
      </c>
      <c r="H37" s="38" t="s">
        <v>232</v>
      </c>
      <c r="I37" s="41" t="s">
        <v>253</v>
      </c>
      <c r="J37" s="38" t="s">
        <v>285</v>
      </c>
      <c r="K37" s="38" t="s">
        <v>294</v>
      </c>
      <c r="L37" s="41" t="s">
        <v>93</v>
      </c>
      <c r="M37" s="42">
        <v>26197.5</v>
      </c>
      <c r="N37" s="41" t="s">
        <v>308</v>
      </c>
      <c r="O37" s="42">
        <v>28016.6</v>
      </c>
      <c r="P37" s="41" t="s">
        <v>308</v>
      </c>
      <c r="Q37" s="39">
        <v>30</v>
      </c>
      <c r="R37" s="39">
        <v>30</v>
      </c>
      <c r="S37" s="39">
        <v>30</v>
      </c>
      <c r="T37" s="39">
        <v>30</v>
      </c>
      <c r="U37" s="39">
        <v>30</v>
      </c>
      <c r="V37" s="39">
        <v>30</v>
      </c>
      <c r="W37" s="39">
        <v>30</v>
      </c>
      <c r="X37" s="39">
        <v>30</v>
      </c>
      <c r="Y37" s="39">
        <v>30</v>
      </c>
      <c r="Z37" s="39">
        <v>30</v>
      </c>
      <c r="AA37" s="39">
        <v>30</v>
      </c>
      <c r="AB37" s="39">
        <v>30</v>
      </c>
      <c r="AC37" s="39">
        <v>30</v>
      </c>
      <c r="AD37" s="26" t="s">
        <v>309</v>
      </c>
      <c r="AE37" s="40">
        <v>45055</v>
      </c>
      <c r="AF37" s="40">
        <v>45055</v>
      </c>
      <c r="AG37" s="26" t="s">
        <v>349</v>
      </c>
    </row>
    <row r="38" spans="1:33" s="19" customFormat="1" ht="20.100000000000001" customHeight="1" x14ac:dyDescent="0.2">
      <c r="A38" s="26">
        <v>2023</v>
      </c>
      <c r="B38" s="40">
        <v>45017</v>
      </c>
      <c r="C38" s="40">
        <v>45046</v>
      </c>
      <c r="D38" s="41" t="s">
        <v>83</v>
      </c>
      <c r="E38" s="41">
        <v>5</v>
      </c>
      <c r="F38" s="37" t="s">
        <v>214</v>
      </c>
      <c r="G38" s="37" t="s">
        <v>214</v>
      </c>
      <c r="H38" s="38" t="s">
        <v>227</v>
      </c>
      <c r="I38" s="41" t="s">
        <v>254</v>
      </c>
      <c r="J38" s="38" t="s">
        <v>293</v>
      </c>
      <c r="K38" s="38" t="s">
        <v>264</v>
      </c>
      <c r="L38" s="41" t="s">
        <v>93</v>
      </c>
      <c r="M38" s="42">
        <v>21468</v>
      </c>
      <c r="N38" s="41" t="s">
        <v>308</v>
      </c>
      <c r="O38" s="42">
        <v>13788.4</v>
      </c>
      <c r="P38" s="41" t="s">
        <v>308</v>
      </c>
      <c r="Q38" s="39">
        <v>31</v>
      </c>
      <c r="R38" s="39">
        <v>31</v>
      </c>
      <c r="S38" s="39">
        <v>31</v>
      </c>
      <c r="T38" s="39">
        <v>31</v>
      </c>
      <c r="U38" s="39">
        <v>31</v>
      </c>
      <c r="V38" s="39">
        <v>31</v>
      </c>
      <c r="W38" s="39">
        <v>31</v>
      </c>
      <c r="X38" s="39">
        <v>31</v>
      </c>
      <c r="Y38" s="39">
        <v>31</v>
      </c>
      <c r="Z38" s="39">
        <v>31</v>
      </c>
      <c r="AA38" s="39">
        <v>31</v>
      </c>
      <c r="AB38" s="39">
        <v>31</v>
      </c>
      <c r="AC38" s="39">
        <v>31</v>
      </c>
      <c r="AD38" s="26" t="s">
        <v>309</v>
      </c>
      <c r="AE38" s="40">
        <v>45055</v>
      </c>
      <c r="AF38" s="40">
        <v>45055</v>
      </c>
      <c r="AG38" s="26" t="s">
        <v>349</v>
      </c>
    </row>
    <row r="39" spans="1:33" s="19" customFormat="1" ht="20.100000000000001" customHeight="1" x14ac:dyDescent="0.2">
      <c r="A39" s="26">
        <v>2023</v>
      </c>
      <c r="B39" s="40">
        <v>45017</v>
      </c>
      <c r="C39" s="40">
        <v>45046</v>
      </c>
      <c r="D39" s="41" t="s">
        <v>83</v>
      </c>
      <c r="E39" s="41">
        <v>7</v>
      </c>
      <c r="F39" s="37" t="s">
        <v>327</v>
      </c>
      <c r="G39" s="37" t="s">
        <v>327</v>
      </c>
      <c r="H39" s="38" t="s">
        <v>231</v>
      </c>
      <c r="I39" s="41" t="s">
        <v>255</v>
      </c>
      <c r="J39" s="38" t="s">
        <v>295</v>
      </c>
      <c r="K39" s="38" t="s">
        <v>296</v>
      </c>
      <c r="L39" s="41" t="s">
        <v>93</v>
      </c>
      <c r="M39" s="42">
        <v>24475.200000000001</v>
      </c>
      <c r="N39" s="41" t="s">
        <v>308</v>
      </c>
      <c r="O39" s="42">
        <v>23984.2</v>
      </c>
      <c r="P39" s="41" t="s">
        <v>308</v>
      </c>
      <c r="Q39" s="39">
        <v>32</v>
      </c>
      <c r="R39" s="39">
        <v>32</v>
      </c>
      <c r="S39" s="39">
        <v>32</v>
      </c>
      <c r="T39" s="39">
        <v>32</v>
      </c>
      <c r="U39" s="39">
        <v>32</v>
      </c>
      <c r="V39" s="39">
        <v>32</v>
      </c>
      <c r="W39" s="39">
        <v>32</v>
      </c>
      <c r="X39" s="39">
        <v>32</v>
      </c>
      <c r="Y39" s="39">
        <v>32</v>
      </c>
      <c r="Z39" s="39">
        <v>32</v>
      </c>
      <c r="AA39" s="39">
        <v>32</v>
      </c>
      <c r="AB39" s="39">
        <v>32</v>
      </c>
      <c r="AC39" s="39">
        <v>32</v>
      </c>
      <c r="AD39" s="26" t="s">
        <v>309</v>
      </c>
      <c r="AE39" s="40">
        <v>45055</v>
      </c>
      <c r="AF39" s="40">
        <v>45055</v>
      </c>
      <c r="AG39" s="26" t="s">
        <v>349</v>
      </c>
    </row>
    <row r="40" spans="1:33" s="19" customFormat="1" ht="20.100000000000001" customHeight="1" x14ac:dyDescent="0.2">
      <c r="A40" s="26">
        <v>2023</v>
      </c>
      <c r="B40" s="40">
        <v>45017</v>
      </c>
      <c r="C40" s="40">
        <v>45046</v>
      </c>
      <c r="D40" s="41" t="s">
        <v>83</v>
      </c>
      <c r="E40" s="41">
        <v>2</v>
      </c>
      <c r="F40" s="37" t="s">
        <v>222</v>
      </c>
      <c r="G40" s="37" t="s">
        <v>226</v>
      </c>
      <c r="H40" s="38" t="s">
        <v>227</v>
      </c>
      <c r="I40" s="41" t="s">
        <v>256</v>
      </c>
      <c r="J40" s="38" t="s">
        <v>297</v>
      </c>
      <c r="K40" s="38" t="s">
        <v>298</v>
      </c>
      <c r="L40" s="41" t="s">
        <v>94</v>
      </c>
      <c r="M40" s="42">
        <v>15734.7</v>
      </c>
      <c r="N40" s="41" t="s">
        <v>308</v>
      </c>
      <c r="O40" s="42">
        <v>15142.8</v>
      </c>
      <c r="P40" s="41" t="s">
        <v>308</v>
      </c>
      <c r="Q40" s="39">
        <v>33</v>
      </c>
      <c r="R40" s="39">
        <v>33</v>
      </c>
      <c r="S40" s="39">
        <v>33</v>
      </c>
      <c r="T40" s="39">
        <v>33</v>
      </c>
      <c r="U40" s="39">
        <v>33</v>
      </c>
      <c r="V40" s="39">
        <v>33</v>
      </c>
      <c r="W40" s="39">
        <v>33</v>
      </c>
      <c r="X40" s="39">
        <v>33</v>
      </c>
      <c r="Y40" s="39">
        <v>33</v>
      </c>
      <c r="Z40" s="39">
        <v>33</v>
      </c>
      <c r="AA40" s="39">
        <v>33</v>
      </c>
      <c r="AB40" s="39">
        <v>33</v>
      </c>
      <c r="AC40" s="39">
        <v>33</v>
      </c>
      <c r="AD40" s="26" t="s">
        <v>309</v>
      </c>
      <c r="AE40" s="40">
        <v>45055</v>
      </c>
      <c r="AF40" s="40">
        <v>45055</v>
      </c>
      <c r="AG40" s="26" t="s">
        <v>349</v>
      </c>
    </row>
    <row r="41" spans="1:33" s="19" customFormat="1" ht="20.100000000000001" customHeight="1" x14ac:dyDescent="0.2">
      <c r="A41" s="26">
        <v>2023</v>
      </c>
      <c r="B41" s="40">
        <v>45017</v>
      </c>
      <c r="C41" s="40">
        <v>45046</v>
      </c>
      <c r="D41" s="41" t="s">
        <v>84</v>
      </c>
      <c r="E41" s="41">
        <v>17</v>
      </c>
      <c r="F41" s="37" t="s">
        <v>223</v>
      </c>
      <c r="G41" s="37" t="s">
        <v>329</v>
      </c>
      <c r="H41" s="38" t="s">
        <v>228</v>
      </c>
      <c r="I41" s="41" t="s">
        <v>352</v>
      </c>
      <c r="J41" s="38" t="s">
        <v>353</v>
      </c>
      <c r="K41" s="38" t="s">
        <v>295</v>
      </c>
      <c r="L41" s="41" t="s">
        <v>93</v>
      </c>
      <c r="M41" s="42">
        <v>38573.4</v>
      </c>
      <c r="N41" s="41" t="s">
        <v>308</v>
      </c>
      <c r="O41" s="42">
        <v>32909.4</v>
      </c>
      <c r="P41" s="41" t="s">
        <v>308</v>
      </c>
      <c r="Q41" s="39">
        <v>34</v>
      </c>
      <c r="R41" s="39">
        <v>34</v>
      </c>
      <c r="S41" s="39">
        <v>34</v>
      </c>
      <c r="T41" s="39">
        <v>34</v>
      </c>
      <c r="U41" s="39">
        <v>34</v>
      </c>
      <c r="V41" s="39">
        <v>34</v>
      </c>
      <c r="W41" s="39">
        <v>34</v>
      </c>
      <c r="X41" s="39">
        <v>34</v>
      </c>
      <c r="Y41" s="39">
        <v>34</v>
      </c>
      <c r="Z41" s="39">
        <v>34</v>
      </c>
      <c r="AA41" s="39">
        <v>34</v>
      </c>
      <c r="AB41" s="39">
        <v>34</v>
      </c>
      <c r="AC41" s="39">
        <v>34</v>
      </c>
      <c r="AD41" s="26" t="s">
        <v>309</v>
      </c>
      <c r="AE41" s="40">
        <v>45055</v>
      </c>
      <c r="AF41" s="40">
        <v>45055</v>
      </c>
      <c r="AG41" s="26" t="s">
        <v>349</v>
      </c>
    </row>
    <row r="42" spans="1:33" s="19" customFormat="1" ht="20.100000000000001" customHeight="1" x14ac:dyDescent="0.2">
      <c r="A42" s="26">
        <v>2023</v>
      </c>
      <c r="B42" s="40">
        <v>45017</v>
      </c>
      <c r="C42" s="40">
        <v>45046</v>
      </c>
      <c r="D42" s="41" t="s">
        <v>83</v>
      </c>
      <c r="E42" s="41">
        <v>8</v>
      </c>
      <c r="F42" s="37" t="s">
        <v>326</v>
      </c>
      <c r="G42" s="37" t="s">
        <v>328</v>
      </c>
      <c r="H42" s="38" t="s">
        <v>228</v>
      </c>
      <c r="I42" s="41" t="s">
        <v>257</v>
      </c>
      <c r="J42" s="38" t="s">
        <v>299</v>
      </c>
      <c r="K42" s="38" t="s">
        <v>300</v>
      </c>
      <c r="L42" s="41" t="s">
        <v>93</v>
      </c>
      <c r="M42" s="42">
        <v>26197.5</v>
      </c>
      <c r="N42" s="41" t="s">
        <v>308</v>
      </c>
      <c r="O42" s="42">
        <v>29046.799999999999</v>
      </c>
      <c r="P42" s="41" t="s">
        <v>308</v>
      </c>
      <c r="Q42" s="39">
        <v>35</v>
      </c>
      <c r="R42" s="39">
        <v>35</v>
      </c>
      <c r="S42" s="39">
        <v>35</v>
      </c>
      <c r="T42" s="39">
        <v>35</v>
      </c>
      <c r="U42" s="39">
        <v>35</v>
      </c>
      <c r="V42" s="39">
        <v>35</v>
      </c>
      <c r="W42" s="39">
        <v>35</v>
      </c>
      <c r="X42" s="39">
        <v>35</v>
      </c>
      <c r="Y42" s="39">
        <v>35</v>
      </c>
      <c r="Z42" s="39">
        <v>35</v>
      </c>
      <c r="AA42" s="39">
        <v>35</v>
      </c>
      <c r="AB42" s="39">
        <v>35</v>
      </c>
      <c r="AC42" s="39">
        <v>35</v>
      </c>
      <c r="AD42" s="26" t="s">
        <v>309</v>
      </c>
      <c r="AE42" s="40">
        <v>45055</v>
      </c>
      <c r="AF42" s="40">
        <v>45055</v>
      </c>
      <c r="AG42" s="26" t="s">
        <v>349</v>
      </c>
    </row>
    <row r="43" spans="1:33" s="19" customFormat="1" ht="20.100000000000001" customHeight="1" x14ac:dyDescent="0.2">
      <c r="A43" s="26">
        <v>2023</v>
      </c>
      <c r="B43" s="40">
        <v>45017</v>
      </c>
      <c r="C43" s="40">
        <v>45046</v>
      </c>
      <c r="D43" s="41" t="s">
        <v>83</v>
      </c>
      <c r="E43" s="41">
        <v>7</v>
      </c>
      <c r="F43" s="37" t="s">
        <v>316</v>
      </c>
      <c r="G43" s="37" t="s">
        <v>316</v>
      </c>
      <c r="H43" s="38" t="s">
        <v>323</v>
      </c>
      <c r="I43" s="41" t="s">
        <v>258</v>
      </c>
      <c r="J43" s="38" t="s">
        <v>301</v>
      </c>
      <c r="K43" s="38" t="s">
        <v>302</v>
      </c>
      <c r="L43" s="41" t="s">
        <v>94</v>
      </c>
      <c r="M43" s="42">
        <v>24475.200000000001</v>
      </c>
      <c r="N43" s="41" t="s">
        <v>308</v>
      </c>
      <c r="O43" s="42">
        <v>27155</v>
      </c>
      <c r="P43" s="41" t="s">
        <v>308</v>
      </c>
      <c r="Q43" s="39">
        <v>36</v>
      </c>
      <c r="R43" s="39">
        <v>36</v>
      </c>
      <c r="S43" s="39">
        <v>36</v>
      </c>
      <c r="T43" s="39">
        <v>36</v>
      </c>
      <c r="U43" s="39">
        <v>36</v>
      </c>
      <c r="V43" s="39">
        <v>36</v>
      </c>
      <c r="W43" s="39">
        <v>36</v>
      </c>
      <c r="X43" s="39">
        <v>36</v>
      </c>
      <c r="Y43" s="39">
        <v>36</v>
      </c>
      <c r="Z43" s="39">
        <v>36</v>
      </c>
      <c r="AA43" s="39">
        <v>36</v>
      </c>
      <c r="AB43" s="39">
        <v>36</v>
      </c>
      <c r="AC43" s="39">
        <v>36</v>
      </c>
      <c r="AD43" s="26" t="s">
        <v>309</v>
      </c>
      <c r="AE43" s="40">
        <v>45055</v>
      </c>
      <c r="AF43" s="40">
        <v>45055</v>
      </c>
      <c r="AG43" s="26" t="s">
        <v>349</v>
      </c>
    </row>
    <row r="44" spans="1:33" s="17" customFormat="1" ht="14.25" x14ac:dyDescent="0.2"/>
  </sheetData>
  <sortState xmlns:xlrd2="http://schemas.microsoft.com/office/spreadsheetml/2017/richdata2" ref="A10:CB43">
    <sortCondition ref="J10:J43"/>
  </sortState>
  <mergeCells count="7">
    <mergeCell ref="A6:AG6"/>
    <mergeCell ref="A2:C2"/>
    <mergeCell ref="D2:F2"/>
    <mergeCell ref="G2:I2"/>
    <mergeCell ref="A3:C3"/>
    <mergeCell ref="D3:F3"/>
    <mergeCell ref="G3:I3"/>
  </mergeCells>
  <phoneticPr fontId="11" type="noConversion"/>
  <conditionalFormatting sqref="M10:M43 O10:O43">
    <cfRule type="cellIs" dxfId="4" priority="8" operator="lessThan">
      <formula>0</formula>
    </cfRule>
  </conditionalFormatting>
  <dataValidations count="2">
    <dataValidation type="list" allowBlank="1" showErrorMessage="1" sqref="M10:M43 L10:L197" xr:uid="{00000000-0002-0000-0000-000000000000}">
      <formula1>Hidden_211</formula1>
    </dataValidation>
    <dataValidation type="list" allowBlank="1" showErrorMessage="1" sqref="D8:D197" xr:uid="{00000000-0002-0000-0000-000001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38" sqref="F38"/>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9"/>
  <sheetViews>
    <sheetView topLeftCell="A3" workbookViewId="0">
      <selection activeCell="A4" sqref="A4:XFD39"/>
    </sheetView>
  </sheetViews>
  <sheetFormatPr baseColWidth="10" defaultColWidth="9.140625" defaultRowHeight="15" x14ac:dyDescent="0.25"/>
  <cols>
    <col min="1" max="1" width="3.42578125" bestFit="1" customWidth="1"/>
    <col min="2" max="2" width="36.140625" customWidth="1"/>
    <col min="3" max="3" width="43.140625" customWidth="1"/>
    <col min="4" max="4" width="45.5703125" customWidth="1"/>
    <col min="5" max="5" width="56.42578125" customWidth="1"/>
    <col min="6" max="6" width="45.710937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1" t="s">
        <v>100</v>
      </c>
      <c r="B3" s="1" t="s">
        <v>101</v>
      </c>
      <c r="C3" s="1" t="s">
        <v>102</v>
      </c>
      <c r="D3" s="1" t="s">
        <v>103</v>
      </c>
      <c r="E3" s="1" t="s">
        <v>104</v>
      </c>
      <c r="F3" s="1" t="s">
        <v>105</v>
      </c>
    </row>
    <row r="4" spans="1:6" s="23" customFormat="1" ht="12.75" x14ac:dyDescent="0.2">
      <c r="A4" s="20">
        <v>1</v>
      </c>
      <c r="B4" s="21" t="s">
        <v>304</v>
      </c>
      <c r="C4" s="22">
        <v>0</v>
      </c>
      <c r="D4" s="22">
        <v>0</v>
      </c>
      <c r="E4" s="21" t="s">
        <v>304</v>
      </c>
      <c r="F4" s="21" t="s">
        <v>304</v>
      </c>
    </row>
    <row r="5" spans="1:6" s="23" customFormat="1" ht="12.75" x14ac:dyDescent="0.2">
      <c r="A5" s="20">
        <v>2</v>
      </c>
      <c r="B5" s="21" t="s">
        <v>304</v>
      </c>
      <c r="C5" s="22">
        <v>0</v>
      </c>
      <c r="D5" s="22">
        <v>0</v>
      </c>
      <c r="E5" s="21" t="s">
        <v>304</v>
      </c>
      <c r="F5" s="21" t="s">
        <v>304</v>
      </c>
    </row>
    <row r="6" spans="1:6" s="23" customFormat="1" ht="12.75" x14ac:dyDescent="0.2">
      <c r="A6" s="20">
        <v>3</v>
      </c>
      <c r="B6" s="21" t="s">
        <v>304</v>
      </c>
      <c r="C6" s="22">
        <v>0</v>
      </c>
      <c r="D6" s="22">
        <v>0</v>
      </c>
      <c r="E6" s="21" t="s">
        <v>304</v>
      </c>
      <c r="F6" s="21" t="s">
        <v>304</v>
      </c>
    </row>
    <row r="7" spans="1:6" s="23" customFormat="1" ht="12.75" x14ac:dyDescent="0.2">
      <c r="A7" s="20">
        <v>4</v>
      </c>
      <c r="B7" s="21" t="s">
        <v>304</v>
      </c>
      <c r="C7" s="22">
        <v>0</v>
      </c>
      <c r="D7" s="22">
        <v>0</v>
      </c>
      <c r="E7" s="21" t="s">
        <v>304</v>
      </c>
      <c r="F7" s="21" t="s">
        <v>304</v>
      </c>
    </row>
    <row r="8" spans="1:6" s="23" customFormat="1" ht="12.75" x14ac:dyDescent="0.2">
      <c r="A8" s="20">
        <v>5</v>
      </c>
      <c r="B8" s="21" t="s">
        <v>304</v>
      </c>
      <c r="C8" s="22">
        <v>0</v>
      </c>
      <c r="D8" s="22">
        <v>0</v>
      </c>
      <c r="E8" s="21" t="s">
        <v>304</v>
      </c>
      <c r="F8" s="21" t="s">
        <v>304</v>
      </c>
    </row>
    <row r="9" spans="1:6" s="23" customFormat="1" ht="12.75" x14ac:dyDescent="0.2">
      <c r="A9" s="20">
        <v>6</v>
      </c>
      <c r="B9" s="21" t="s">
        <v>304</v>
      </c>
      <c r="C9" s="22">
        <v>0</v>
      </c>
      <c r="D9" s="22">
        <v>0</v>
      </c>
      <c r="E9" s="21" t="s">
        <v>304</v>
      </c>
      <c r="F9" s="21" t="s">
        <v>304</v>
      </c>
    </row>
    <row r="10" spans="1:6" s="23" customFormat="1" ht="12.75" x14ac:dyDescent="0.2">
      <c r="A10" s="20">
        <v>7</v>
      </c>
      <c r="B10" s="21" t="s">
        <v>304</v>
      </c>
      <c r="C10" s="22">
        <v>0</v>
      </c>
      <c r="D10" s="22">
        <v>0</v>
      </c>
      <c r="E10" s="21" t="s">
        <v>304</v>
      </c>
      <c r="F10" s="21" t="s">
        <v>304</v>
      </c>
    </row>
    <row r="11" spans="1:6" s="23" customFormat="1" ht="12.75" x14ac:dyDescent="0.2">
      <c r="A11" s="20">
        <v>8</v>
      </c>
      <c r="B11" s="21" t="s">
        <v>304</v>
      </c>
      <c r="C11" s="22">
        <v>0</v>
      </c>
      <c r="D11" s="22">
        <v>0</v>
      </c>
      <c r="E11" s="21" t="s">
        <v>304</v>
      </c>
      <c r="F11" s="21" t="s">
        <v>304</v>
      </c>
    </row>
    <row r="12" spans="1:6" s="23" customFormat="1" ht="12.75" x14ac:dyDescent="0.2">
      <c r="A12" s="20">
        <v>9</v>
      </c>
      <c r="B12" s="21" t="s">
        <v>304</v>
      </c>
      <c r="C12" s="22">
        <v>0</v>
      </c>
      <c r="D12" s="22">
        <v>0</v>
      </c>
      <c r="E12" s="21" t="s">
        <v>304</v>
      </c>
      <c r="F12" s="21" t="s">
        <v>304</v>
      </c>
    </row>
    <row r="13" spans="1:6" s="23" customFormat="1" ht="12.75" x14ac:dyDescent="0.2">
      <c r="A13" s="20">
        <v>10</v>
      </c>
      <c r="B13" s="21" t="s">
        <v>304</v>
      </c>
      <c r="C13" s="22">
        <v>0</v>
      </c>
      <c r="D13" s="22">
        <v>0</v>
      </c>
      <c r="E13" s="21" t="s">
        <v>304</v>
      </c>
      <c r="F13" s="21" t="s">
        <v>304</v>
      </c>
    </row>
    <row r="14" spans="1:6" s="23" customFormat="1" ht="12.75" x14ac:dyDescent="0.2">
      <c r="A14" s="20">
        <v>11</v>
      </c>
      <c r="B14" s="21" t="s">
        <v>304</v>
      </c>
      <c r="C14" s="22">
        <v>0</v>
      </c>
      <c r="D14" s="22">
        <v>0</v>
      </c>
      <c r="E14" s="21" t="s">
        <v>304</v>
      </c>
      <c r="F14" s="21" t="s">
        <v>304</v>
      </c>
    </row>
    <row r="15" spans="1:6" s="23" customFormat="1" ht="12.75" x14ac:dyDescent="0.2">
      <c r="A15" s="20">
        <v>12</v>
      </c>
      <c r="B15" s="21" t="s">
        <v>304</v>
      </c>
      <c r="C15" s="22">
        <v>0</v>
      </c>
      <c r="D15" s="22">
        <v>0</v>
      </c>
      <c r="E15" s="21" t="s">
        <v>304</v>
      </c>
      <c r="F15" s="21" t="s">
        <v>304</v>
      </c>
    </row>
    <row r="16" spans="1:6" s="23" customFormat="1" ht="12.75" x14ac:dyDescent="0.2">
      <c r="A16" s="20">
        <v>13</v>
      </c>
      <c r="B16" s="21" t="s">
        <v>304</v>
      </c>
      <c r="C16" s="22">
        <v>0</v>
      </c>
      <c r="D16" s="22">
        <v>0</v>
      </c>
      <c r="E16" s="21" t="s">
        <v>304</v>
      </c>
      <c r="F16" s="21" t="s">
        <v>304</v>
      </c>
    </row>
    <row r="17" spans="1:6" s="23" customFormat="1" ht="12.75" x14ac:dyDescent="0.2">
      <c r="A17" s="20">
        <v>14</v>
      </c>
      <c r="B17" s="21" t="s">
        <v>304</v>
      </c>
      <c r="C17" s="22">
        <v>0</v>
      </c>
      <c r="D17" s="22">
        <v>0</v>
      </c>
      <c r="E17" s="21" t="s">
        <v>304</v>
      </c>
      <c r="F17" s="21" t="s">
        <v>304</v>
      </c>
    </row>
    <row r="18" spans="1:6" s="23" customFormat="1" ht="12.75" x14ac:dyDescent="0.2">
      <c r="A18" s="20">
        <v>15</v>
      </c>
      <c r="B18" s="21" t="s">
        <v>304</v>
      </c>
      <c r="C18" s="22">
        <v>0</v>
      </c>
      <c r="D18" s="22">
        <v>0</v>
      </c>
      <c r="E18" s="21" t="s">
        <v>304</v>
      </c>
      <c r="F18" s="21" t="s">
        <v>304</v>
      </c>
    </row>
    <row r="19" spans="1:6" s="23" customFormat="1" ht="12.75" x14ac:dyDescent="0.2">
      <c r="A19" s="20">
        <v>16</v>
      </c>
      <c r="B19" s="21" t="s">
        <v>304</v>
      </c>
      <c r="C19" s="22">
        <v>0</v>
      </c>
      <c r="D19" s="22">
        <v>0</v>
      </c>
      <c r="E19" s="21" t="s">
        <v>304</v>
      </c>
      <c r="F19" s="21" t="s">
        <v>304</v>
      </c>
    </row>
    <row r="20" spans="1:6" s="23" customFormat="1" ht="12.75" x14ac:dyDescent="0.2">
      <c r="A20" s="20">
        <v>17</v>
      </c>
      <c r="B20" s="21" t="s">
        <v>304</v>
      </c>
      <c r="C20" s="22">
        <v>0</v>
      </c>
      <c r="D20" s="22">
        <v>0</v>
      </c>
      <c r="E20" s="21" t="s">
        <v>304</v>
      </c>
      <c r="F20" s="21" t="s">
        <v>304</v>
      </c>
    </row>
    <row r="21" spans="1:6" s="23" customFormat="1" ht="12.75" x14ac:dyDescent="0.2">
      <c r="A21" s="20">
        <v>18</v>
      </c>
      <c r="B21" s="21" t="s">
        <v>304</v>
      </c>
      <c r="C21" s="22">
        <v>0</v>
      </c>
      <c r="D21" s="22">
        <v>0</v>
      </c>
      <c r="E21" s="21" t="s">
        <v>304</v>
      </c>
      <c r="F21" s="21" t="s">
        <v>304</v>
      </c>
    </row>
    <row r="22" spans="1:6" s="23" customFormat="1" ht="12.75" x14ac:dyDescent="0.2">
      <c r="A22" s="20">
        <v>19</v>
      </c>
      <c r="B22" s="21" t="s">
        <v>304</v>
      </c>
      <c r="C22" s="22">
        <v>0</v>
      </c>
      <c r="D22" s="22">
        <v>0</v>
      </c>
      <c r="E22" s="21" t="s">
        <v>304</v>
      </c>
      <c r="F22" s="21" t="s">
        <v>304</v>
      </c>
    </row>
    <row r="23" spans="1:6" s="23" customFormat="1" ht="12.75" x14ac:dyDescent="0.2">
      <c r="A23" s="20">
        <v>20</v>
      </c>
      <c r="B23" s="21" t="s">
        <v>304</v>
      </c>
      <c r="C23" s="22">
        <v>0</v>
      </c>
      <c r="D23" s="22">
        <v>0</v>
      </c>
      <c r="E23" s="21" t="s">
        <v>304</v>
      </c>
      <c r="F23" s="21" t="s">
        <v>304</v>
      </c>
    </row>
    <row r="24" spans="1:6" s="23" customFormat="1" ht="12.75" x14ac:dyDescent="0.2">
      <c r="A24" s="20">
        <v>21</v>
      </c>
      <c r="B24" s="21" t="s">
        <v>304</v>
      </c>
      <c r="C24" s="22">
        <v>0</v>
      </c>
      <c r="D24" s="22">
        <v>0</v>
      </c>
      <c r="E24" s="21" t="s">
        <v>304</v>
      </c>
      <c r="F24" s="21" t="s">
        <v>304</v>
      </c>
    </row>
    <row r="25" spans="1:6" s="23" customFormat="1" ht="12.75" x14ac:dyDescent="0.2">
      <c r="A25" s="20">
        <v>22</v>
      </c>
      <c r="B25" s="21" t="s">
        <v>304</v>
      </c>
      <c r="C25" s="22">
        <v>0</v>
      </c>
      <c r="D25" s="22">
        <v>0</v>
      </c>
      <c r="E25" s="21" t="s">
        <v>304</v>
      </c>
      <c r="F25" s="21" t="s">
        <v>304</v>
      </c>
    </row>
    <row r="26" spans="1:6" s="23" customFormat="1" ht="12.75" x14ac:dyDescent="0.2">
      <c r="A26" s="20">
        <v>23</v>
      </c>
      <c r="B26" s="21" t="s">
        <v>304</v>
      </c>
      <c r="C26" s="22">
        <v>0</v>
      </c>
      <c r="D26" s="22">
        <v>0</v>
      </c>
      <c r="E26" s="21" t="s">
        <v>304</v>
      </c>
      <c r="F26" s="21" t="s">
        <v>304</v>
      </c>
    </row>
    <row r="27" spans="1:6" s="23" customFormat="1" ht="12.75" x14ac:dyDescent="0.2">
      <c r="A27" s="20">
        <v>24</v>
      </c>
      <c r="B27" s="21" t="s">
        <v>304</v>
      </c>
      <c r="C27" s="22">
        <v>0</v>
      </c>
      <c r="D27" s="22">
        <v>0</v>
      </c>
      <c r="E27" s="21" t="s">
        <v>304</v>
      </c>
      <c r="F27" s="21" t="s">
        <v>304</v>
      </c>
    </row>
    <row r="28" spans="1:6" s="23" customFormat="1" ht="12.75" x14ac:dyDescent="0.2">
      <c r="A28" s="20">
        <v>25</v>
      </c>
      <c r="B28" s="21" t="s">
        <v>304</v>
      </c>
      <c r="C28" s="22">
        <v>0</v>
      </c>
      <c r="D28" s="22">
        <v>0</v>
      </c>
      <c r="E28" s="21" t="s">
        <v>304</v>
      </c>
      <c r="F28" s="21" t="s">
        <v>304</v>
      </c>
    </row>
    <row r="29" spans="1:6" s="23" customFormat="1" ht="12.75" x14ac:dyDescent="0.2">
      <c r="A29" s="20">
        <v>26</v>
      </c>
      <c r="B29" s="21" t="s">
        <v>304</v>
      </c>
      <c r="C29" s="22">
        <v>0</v>
      </c>
      <c r="D29" s="22">
        <v>0</v>
      </c>
      <c r="E29" s="21" t="s">
        <v>304</v>
      </c>
      <c r="F29" s="21" t="s">
        <v>304</v>
      </c>
    </row>
    <row r="30" spans="1:6" s="23" customFormat="1" ht="12.75" x14ac:dyDescent="0.2">
      <c r="A30" s="20">
        <v>27</v>
      </c>
      <c r="B30" s="21" t="s">
        <v>304</v>
      </c>
      <c r="C30" s="22">
        <v>0</v>
      </c>
      <c r="D30" s="22">
        <v>0</v>
      </c>
      <c r="E30" s="21" t="s">
        <v>304</v>
      </c>
      <c r="F30" s="21" t="s">
        <v>304</v>
      </c>
    </row>
    <row r="31" spans="1:6" s="23" customFormat="1" ht="12.75" x14ac:dyDescent="0.2">
      <c r="A31" s="20">
        <v>28</v>
      </c>
      <c r="B31" s="21" t="s">
        <v>304</v>
      </c>
      <c r="C31" s="22">
        <v>0</v>
      </c>
      <c r="D31" s="22">
        <v>0</v>
      </c>
      <c r="E31" s="21" t="s">
        <v>304</v>
      </c>
      <c r="F31" s="21" t="s">
        <v>304</v>
      </c>
    </row>
    <row r="32" spans="1:6" s="23" customFormat="1" ht="12.75" x14ac:dyDescent="0.2">
      <c r="A32" s="20">
        <v>29</v>
      </c>
      <c r="B32" s="21" t="s">
        <v>304</v>
      </c>
      <c r="C32" s="22">
        <v>0</v>
      </c>
      <c r="D32" s="22">
        <v>0</v>
      </c>
      <c r="E32" s="21" t="s">
        <v>304</v>
      </c>
      <c r="F32" s="21" t="s">
        <v>304</v>
      </c>
    </row>
    <row r="33" spans="1:6" s="23" customFormat="1" ht="12.75" x14ac:dyDescent="0.2">
      <c r="A33" s="20">
        <v>30</v>
      </c>
      <c r="B33" s="21" t="s">
        <v>304</v>
      </c>
      <c r="C33" s="22">
        <v>0</v>
      </c>
      <c r="D33" s="22">
        <v>0</v>
      </c>
      <c r="E33" s="21" t="s">
        <v>304</v>
      </c>
      <c r="F33" s="21" t="s">
        <v>304</v>
      </c>
    </row>
    <row r="34" spans="1:6" s="23" customFormat="1" ht="12.75" x14ac:dyDescent="0.2">
      <c r="A34" s="20">
        <v>31</v>
      </c>
      <c r="B34" s="21" t="s">
        <v>304</v>
      </c>
      <c r="C34" s="22">
        <v>0</v>
      </c>
      <c r="D34" s="22">
        <v>0</v>
      </c>
      <c r="E34" s="21" t="s">
        <v>304</v>
      </c>
      <c r="F34" s="21" t="s">
        <v>304</v>
      </c>
    </row>
    <row r="35" spans="1:6" s="23" customFormat="1" ht="12.75" x14ac:dyDescent="0.2">
      <c r="A35" s="20">
        <v>32</v>
      </c>
      <c r="B35" s="21" t="s">
        <v>304</v>
      </c>
      <c r="C35" s="22">
        <v>0</v>
      </c>
      <c r="D35" s="22">
        <v>0</v>
      </c>
      <c r="E35" s="21" t="s">
        <v>304</v>
      </c>
      <c r="F35" s="21" t="s">
        <v>304</v>
      </c>
    </row>
    <row r="36" spans="1:6" s="23" customFormat="1" ht="12.75" x14ac:dyDescent="0.2">
      <c r="A36" s="20">
        <v>33</v>
      </c>
      <c r="B36" s="21" t="s">
        <v>304</v>
      </c>
      <c r="C36" s="22">
        <v>0</v>
      </c>
      <c r="D36" s="22">
        <v>0</v>
      </c>
      <c r="E36" s="21" t="s">
        <v>304</v>
      </c>
      <c r="F36" s="21" t="s">
        <v>304</v>
      </c>
    </row>
    <row r="37" spans="1:6" s="23" customFormat="1" ht="12.75" x14ac:dyDescent="0.2">
      <c r="A37" s="20">
        <v>34</v>
      </c>
      <c r="B37" s="21" t="s">
        <v>304</v>
      </c>
      <c r="C37" s="22">
        <v>0</v>
      </c>
      <c r="D37" s="22">
        <v>0</v>
      </c>
      <c r="E37" s="21" t="s">
        <v>304</v>
      </c>
      <c r="F37" s="21" t="s">
        <v>304</v>
      </c>
    </row>
    <row r="38" spans="1:6" s="23" customFormat="1" ht="12.75" x14ac:dyDescent="0.2">
      <c r="A38" s="20">
        <v>35</v>
      </c>
      <c r="B38" s="21" t="s">
        <v>304</v>
      </c>
      <c r="C38" s="22">
        <v>0</v>
      </c>
      <c r="D38" s="22">
        <v>0</v>
      </c>
      <c r="E38" s="21" t="s">
        <v>304</v>
      </c>
      <c r="F38" s="21" t="s">
        <v>304</v>
      </c>
    </row>
    <row r="39" spans="1:6" s="23" customFormat="1" ht="12.75" x14ac:dyDescent="0.2">
      <c r="A39" s="20">
        <v>36</v>
      </c>
      <c r="B39" s="21" t="s">
        <v>304</v>
      </c>
      <c r="C39" s="22">
        <v>0</v>
      </c>
      <c r="D39" s="22">
        <v>0</v>
      </c>
      <c r="E39" s="21" t="s">
        <v>304</v>
      </c>
      <c r="F39" s="21" t="s">
        <v>304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2"/>
  <sheetViews>
    <sheetView topLeftCell="A3" workbookViewId="0">
      <selection activeCell="B4" sqref="B4:C39"/>
    </sheetView>
  </sheetViews>
  <sheetFormatPr baseColWidth="10" defaultColWidth="9.140625" defaultRowHeight="15" x14ac:dyDescent="0.25"/>
  <cols>
    <col min="1" max="1" width="3.42578125" bestFit="1" customWidth="1"/>
    <col min="2" max="2" width="45" customWidth="1"/>
    <col min="3" max="3" width="48"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23" customFormat="1" ht="12.75" x14ac:dyDescent="0.2">
      <c r="A4" s="20">
        <v>1</v>
      </c>
      <c r="B4" s="21" t="s">
        <v>304</v>
      </c>
      <c r="C4" s="21" t="s">
        <v>304</v>
      </c>
    </row>
    <row r="5" spans="1:3" s="23" customFormat="1" ht="12.75" x14ac:dyDescent="0.2">
      <c r="A5" s="20">
        <v>2</v>
      </c>
      <c r="B5" s="21" t="s">
        <v>304</v>
      </c>
      <c r="C5" s="21" t="s">
        <v>304</v>
      </c>
    </row>
    <row r="6" spans="1:3" s="23" customFormat="1" ht="12.75" x14ac:dyDescent="0.2">
      <c r="A6" s="20">
        <v>3</v>
      </c>
      <c r="B6" s="21" t="s">
        <v>304</v>
      </c>
      <c r="C6" s="21" t="s">
        <v>304</v>
      </c>
    </row>
    <row r="7" spans="1:3" s="23" customFormat="1" ht="12.75" x14ac:dyDescent="0.2">
      <c r="A7" s="20">
        <v>4</v>
      </c>
      <c r="B7" s="21" t="s">
        <v>304</v>
      </c>
      <c r="C7" s="21" t="s">
        <v>304</v>
      </c>
    </row>
    <row r="8" spans="1:3" s="23" customFormat="1" ht="12.75" x14ac:dyDescent="0.2">
      <c r="A8" s="20">
        <v>5</v>
      </c>
      <c r="B8" s="21" t="s">
        <v>304</v>
      </c>
      <c r="C8" s="21" t="s">
        <v>304</v>
      </c>
    </row>
    <row r="9" spans="1:3" s="23" customFormat="1" ht="12.75" x14ac:dyDescent="0.2">
      <c r="A9" s="20">
        <v>6</v>
      </c>
      <c r="B9" s="21" t="s">
        <v>304</v>
      </c>
      <c r="C9" s="21" t="s">
        <v>304</v>
      </c>
    </row>
    <row r="10" spans="1:3" s="23" customFormat="1" ht="12.75" x14ac:dyDescent="0.2">
      <c r="A10" s="20">
        <v>7</v>
      </c>
      <c r="B10" s="21" t="s">
        <v>304</v>
      </c>
      <c r="C10" s="21" t="s">
        <v>304</v>
      </c>
    </row>
    <row r="11" spans="1:3" s="23" customFormat="1" ht="12.75" x14ac:dyDescent="0.2">
      <c r="A11" s="20">
        <v>8</v>
      </c>
      <c r="B11" s="21" t="s">
        <v>304</v>
      </c>
      <c r="C11" s="21" t="s">
        <v>304</v>
      </c>
    </row>
    <row r="12" spans="1:3" s="23" customFormat="1" ht="12.75" x14ac:dyDescent="0.2">
      <c r="A12" s="20">
        <v>9</v>
      </c>
      <c r="B12" s="21" t="s">
        <v>304</v>
      </c>
      <c r="C12" s="21" t="s">
        <v>304</v>
      </c>
    </row>
    <row r="13" spans="1:3" s="23" customFormat="1" ht="12.75" x14ac:dyDescent="0.2">
      <c r="A13" s="20">
        <v>10</v>
      </c>
      <c r="B13" s="21" t="s">
        <v>304</v>
      </c>
      <c r="C13" s="21" t="s">
        <v>304</v>
      </c>
    </row>
    <row r="14" spans="1:3" s="23" customFormat="1" ht="12.75" x14ac:dyDescent="0.2">
      <c r="A14" s="20">
        <v>11</v>
      </c>
      <c r="B14" s="21" t="s">
        <v>304</v>
      </c>
      <c r="C14" s="21" t="s">
        <v>304</v>
      </c>
    </row>
    <row r="15" spans="1:3" s="23" customFormat="1" ht="12.75" x14ac:dyDescent="0.2">
      <c r="A15" s="20">
        <v>12</v>
      </c>
      <c r="B15" s="21" t="s">
        <v>304</v>
      </c>
      <c r="C15" s="21" t="s">
        <v>304</v>
      </c>
    </row>
    <row r="16" spans="1:3" s="23" customFormat="1" ht="12.75" x14ac:dyDescent="0.2">
      <c r="A16" s="20">
        <v>13</v>
      </c>
      <c r="B16" s="21" t="s">
        <v>304</v>
      </c>
      <c r="C16" s="21" t="s">
        <v>304</v>
      </c>
    </row>
    <row r="17" spans="1:3" s="23" customFormat="1" ht="12.75" x14ac:dyDescent="0.2">
      <c r="A17" s="20">
        <v>14</v>
      </c>
      <c r="B17" s="21" t="s">
        <v>304</v>
      </c>
      <c r="C17" s="21" t="s">
        <v>304</v>
      </c>
    </row>
    <row r="18" spans="1:3" s="23" customFormat="1" ht="12.75" x14ac:dyDescent="0.2">
      <c r="A18" s="20">
        <v>15</v>
      </c>
      <c r="B18" s="21" t="s">
        <v>304</v>
      </c>
      <c r="C18" s="21" t="s">
        <v>304</v>
      </c>
    </row>
    <row r="19" spans="1:3" s="23" customFormat="1" ht="12.75" x14ac:dyDescent="0.2">
      <c r="A19" s="20">
        <v>16</v>
      </c>
      <c r="B19" s="21" t="s">
        <v>304</v>
      </c>
      <c r="C19" s="21" t="s">
        <v>304</v>
      </c>
    </row>
    <row r="20" spans="1:3" s="23" customFormat="1" ht="12.75" x14ac:dyDescent="0.2">
      <c r="A20" s="20">
        <v>17</v>
      </c>
      <c r="B20" s="21" t="s">
        <v>304</v>
      </c>
      <c r="C20" s="21" t="s">
        <v>304</v>
      </c>
    </row>
    <row r="21" spans="1:3" s="23" customFormat="1" ht="12.75" x14ac:dyDescent="0.2">
      <c r="A21" s="20">
        <v>18</v>
      </c>
      <c r="B21" s="21" t="s">
        <v>304</v>
      </c>
      <c r="C21" s="21" t="s">
        <v>304</v>
      </c>
    </row>
    <row r="22" spans="1:3" s="23" customFormat="1" ht="12.75" x14ac:dyDescent="0.2">
      <c r="A22" s="20">
        <v>19</v>
      </c>
      <c r="B22" s="21" t="s">
        <v>304</v>
      </c>
      <c r="C22" s="21" t="s">
        <v>304</v>
      </c>
    </row>
    <row r="23" spans="1:3" s="23" customFormat="1" ht="12.75" x14ac:dyDescent="0.2">
      <c r="A23" s="20">
        <v>20</v>
      </c>
      <c r="B23" s="21" t="s">
        <v>304</v>
      </c>
      <c r="C23" s="21" t="s">
        <v>304</v>
      </c>
    </row>
    <row r="24" spans="1:3" s="23" customFormat="1" ht="12.75" x14ac:dyDescent="0.2">
      <c r="A24" s="20">
        <v>21</v>
      </c>
      <c r="B24" s="21" t="s">
        <v>304</v>
      </c>
      <c r="C24" s="21" t="s">
        <v>304</v>
      </c>
    </row>
    <row r="25" spans="1:3" s="23" customFormat="1" ht="12.75" x14ac:dyDescent="0.2">
      <c r="A25" s="20">
        <v>22</v>
      </c>
      <c r="B25" s="21" t="s">
        <v>304</v>
      </c>
      <c r="C25" s="21" t="s">
        <v>304</v>
      </c>
    </row>
    <row r="26" spans="1:3" s="23" customFormat="1" ht="12.75" x14ac:dyDescent="0.2">
      <c r="A26" s="20">
        <v>23</v>
      </c>
      <c r="B26" s="21" t="s">
        <v>304</v>
      </c>
      <c r="C26" s="21" t="s">
        <v>304</v>
      </c>
    </row>
    <row r="27" spans="1:3" s="23" customFormat="1" ht="12.75" x14ac:dyDescent="0.2">
      <c r="A27" s="20">
        <v>24</v>
      </c>
      <c r="B27" s="21" t="s">
        <v>304</v>
      </c>
      <c r="C27" s="21" t="s">
        <v>304</v>
      </c>
    </row>
    <row r="28" spans="1:3" s="23" customFormat="1" ht="12.75" x14ac:dyDescent="0.2">
      <c r="A28" s="20">
        <v>25</v>
      </c>
      <c r="B28" s="21" t="s">
        <v>304</v>
      </c>
      <c r="C28" s="21" t="s">
        <v>304</v>
      </c>
    </row>
    <row r="29" spans="1:3" s="23" customFormat="1" ht="12.75" x14ac:dyDescent="0.2">
      <c r="A29" s="20">
        <v>26</v>
      </c>
      <c r="B29" s="21" t="s">
        <v>304</v>
      </c>
      <c r="C29" s="21" t="s">
        <v>304</v>
      </c>
    </row>
    <row r="30" spans="1:3" s="23" customFormat="1" ht="12.75" x14ac:dyDescent="0.2">
      <c r="A30" s="20">
        <v>27</v>
      </c>
      <c r="B30" s="21" t="s">
        <v>304</v>
      </c>
      <c r="C30" s="21" t="s">
        <v>304</v>
      </c>
    </row>
    <row r="31" spans="1:3" s="23" customFormat="1" ht="12.75" x14ac:dyDescent="0.2">
      <c r="A31" s="20">
        <v>28</v>
      </c>
      <c r="B31" s="21" t="s">
        <v>304</v>
      </c>
      <c r="C31" s="21" t="s">
        <v>304</v>
      </c>
    </row>
    <row r="32" spans="1:3" s="23" customFormat="1" ht="12.75" x14ac:dyDescent="0.2">
      <c r="A32" s="20">
        <v>29</v>
      </c>
      <c r="B32" s="21" t="s">
        <v>304</v>
      </c>
      <c r="C32" s="21" t="s">
        <v>304</v>
      </c>
    </row>
    <row r="33" spans="1:3" s="23" customFormat="1" ht="12.75" x14ac:dyDescent="0.2">
      <c r="A33" s="20">
        <v>30</v>
      </c>
      <c r="B33" s="21" t="s">
        <v>304</v>
      </c>
      <c r="C33" s="21" t="s">
        <v>304</v>
      </c>
    </row>
    <row r="34" spans="1:3" s="23" customFormat="1" ht="12.75" x14ac:dyDescent="0.2">
      <c r="A34" s="20">
        <v>31</v>
      </c>
      <c r="B34" s="21" t="s">
        <v>304</v>
      </c>
      <c r="C34" s="21" t="s">
        <v>304</v>
      </c>
    </row>
    <row r="35" spans="1:3" s="23" customFormat="1" ht="12.75" x14ac:dyDescent="0.2">
      <c r="A35" s="20">
        <v>32</v>
      </c>
      <c r="B35" s="21" t="s">
        <v>304</v>
      </c>
      <c r="C35" s="21" t="s">
        <v>304</v>
      </c>
    </row>
    <row r="36" spans="1:3" s="23" customFormat="1" ht="12.75" x14ac:dyDescent="0.2">
      <c r="A36" s="20">
        <v>33</v>
      </c>
      <c r="B36" s="21" t="s">
        <v>304</v>
      </c>
      <c r="C36" s="21" t="s">
        <v>304</v>
      </c>
    </row>
    <row r="37" spans="1:3" s="23" customFormat="1" ht="12.75" x14ac:dyDescent="0.2">
      <c r="A37" s="20">
        <v>34</v>
      </c>
      <c r="B37" s="21" t="s">
        <v>304</v>
      </c>
      <c r="C37" s="21" t="s">
        <v>304</v>
      </c>
    </row>
    <row r="38" spans="1:3" s="23" customFormat="1" ht="12.75" x14ac:dyDescent="0.2">
      <c r="A38" s="20">
        <v>35</v>
      </c>
      <c r="B38" s="21" t="s">
        <v>304</v>
      </c>
      <c r="C38" s="21" t="s">
        <v>304</v>
      </c>
    </row>
    <row r="39" spans="1:3" s="23" customFormat="1" ht="12.75" x14ac:dyDescent="0.2">
      <c r="A39" s="20">
        <v>36</v>
      </c>
      <c r="B39" s="21" t="s">
        <v>304</v>
      </c>
      <c r="C39" s="21" t="s">
        <v>304</v>
      </c>
    </row>
    <row r="40" spans="1:3" x14ac:dyDescent="0.25">
      <c r="A40" s="6"/>
      <c r="B40" s="7"/>
      <c r="C40" s="7"/>
    </row>
    <row r="41" spans="1:3" x14ac:dyDescent="0.25">
      <c r="A41" s="6"/>
      <c r="B41" s="7"/>
      <c r="C41" s="7"/>
    </row>
    <row r="42" spans="1:3" x14ac:dyDescent="0.25">
      <c r="A42" s="6"/>
      <c r="B42" s="7"/>
      <c r="C42"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2"/>
  <sheetViews>
    <sheetView topLeftCell="A3" workbookViewId="0">
      <selection activeCell="E30" sqref="E30"/>
    </sheetView>
  </sheetViews>
  <sheetFormatPr baseColWidth="10" defaultColWidth="9.140625" defaultRowHeight="15" x14ac:dyDescent="0.25"/>
  <cols>
    <col min="1" max="1" width="3.42578125" bestFit="1" customWidth="1"/>
    <col min="2" max="2" width="28.28515625" customWidth="1"/>
    <col min="3" max="3" width="27.85546875" customWidth="1"/>
    <col min="4" max="4" width="27" customWidth="1"/>
    <col min="5" max="5" width="32" customWidth="1"/>
    <col min="6" max="6" width="28.285156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0" x14ac:dyDescent="0.25">
      <c r="A3" s="1" t="s">
        <v>100</v>
      </c>
      <c r="B3" s="1" t="s">
        <v>115</v>
      </c>
      <c r="C3" s="1" t="s">
        <v>116</v>
      </c>
      <c r="D3" s="1" t="s">
        <v>117</v>
      </c>
      <c r="E3" s="1" t="s">
        <v>118</v>
      </c>
      <c r="F3" s="1" t="s">
        <v>119</v>
      </c>
    </row>
    <row r="4" spans="1:6" s="23" customFormat="1" ht="12.75" x14ac:dyDescent="0.2">
      <c r="A4" s="23">
        <v>1</v>
      </c>
      <c r="B4" s="23" t="s">
        <v>305</v>
      </c>
      <c r="C4" s="24">
        <v>35267.01</v>
      </c>
      <c r="D4" s="24">
        <v>17376.400000000001</v>
      </c>
      <c r="E4" s="26" t="s">
        <v>303</v>
      </c>
      <c r="F4" s="23" t="s">
        <v>306</v>
      </c>
    </row>
    <row r="5" spans="1:6" s="23" customFormat="1" ht="12.75" x14ac:dyDescent="0.2">
      <c r="A5" s="23">
        <v>2</v>
      </c>
      <c r="B5" s="23" t="s">
        <v>305</v>
      </c>
      <c r="C5" s="24">
        <v>65489.4</v>
      </c>
      <c r="D5" s="24">
        <v>44201.2</v>
      </c>
      <c r="E5" s="26" t="s">
        <v>303</v>
      </c>
      <c r="F5" s="23" t="s">
        <v>306</v>
      </c>
    </row>
    <row r="6" spans="1:6" s="23" customFormat="1" ht="12.75" x14ac:dyDescent="0.2">
      <c r="A6" s="23">
        <v>3</v>
      </c>
      <c r="B6" s="23" t="s">
        <v>305</v>
      </c>
      <c r="C6" s="24">
        <v>36337.199999999997</v>
      </c>
      <c r="D6" s="24">
        <v>21184.2</v>
      </c>
      <c r="E6" s="26" t="s">
        <v>303</v>
      </c>
      <c r="F6" s="23" t="s">
        <v>306</v>
      </c>
    </row>
    <row r="7" spans="1:6" s="23" customFormat="1" ht="12.75" x14ac:dyDescent="0.2">
      <c r="A7" s="23">
        <v>4</v>
      </c>
      <c r="B7" s="23" t="s">
        <v>305</v>
      </c>
      <c r="C7" s="24">
        <v>51136.12</v>
      </c>
      <c r="D7" s="24">
        <v>20741.8</v>
      </c>
      <c r="E7" s="26" t="s">
        <v>303</v>
      </c>
      <c r="F7" s="23" t="s">
        <v>306</v>
      </c>
    </row>
    <row r="8" spans="1:6" s="23" customFormat="1" ht="12.75" x14ac:dyDescent="0.2">
      <c r="A8" s="23">
        <v>5</v>
      </c>
      <c r="B8" s="23" t="s">
        <v>305</v>
      </c>
      <c r="C8" s="24">
        <v>47461.760000000002</v>
      </c>
      <c r="D8" s="24">
        <v>30885</v>
      </c>
      <c r="E8" s="26" t="s">
        <v>303</v>
      </c>
      <c r="F8" s="23" t="s">
        <v>306</v>
      </c>
    </row>
    <row r="9" spans="1:6" s="23" customFormat="1" ht="12.75" x14ac:dyDescent="0.2">
      <c r="A9" s="23">
        <v>6</v>
      </c>
      <c r="B9" s="23" t="s">
        <v>305</v>
      </c>
      <c r="C9" s="24">
        <v>40748.76</v>
      </c>
      <c r="D9" s="24">
        <v>27002</v>
      </c>
      <c r="E9" s="26" t="s">
        <v>303</v>
      </c>
      <c r="F9" s="23" t="s">
        <v>306</v>
      </c>
    </row>
    <row r="10" spans="1:6" s="23" customFormat="1" ht="12.75" x14ac:dyDescent="0.2">
      <c r="A10" s="23">
        <v>7</v>
      </c>
      <c r="B10" s="23" t="s">
        <v>305</v>
      </c>
      <c r="C10" s="24">
        <v>36417.199999999997</v>
      </c>
      <c r="D10" s="24">
        <v>27878.2</v>
      </c>
      <c r="E10" s="26" t="s">
        <v>303</v>
      </c>
      <c r="F10" s="23" t="s">
        <v>306</v>
      </c>
    </row>
    <row r="11" spans="1:6" s="23" customFormat="1" ht="12.75" x14ac:dyDescent="0.2">
      <c r="A11" s="23">
        <v>8</v>
      </c>
      <c r="B11" s="23" t="s">
        <v>305</v>
      </c>
      <c r="C11" s="24">
        <v>43891.45</v>
      </c>
      <c r="D11" s="24">
        <v>24383.4</v>
      </c>
      <c r="E11" s="26" t="s">
        <v>303</v>
      </c>
      <c r="F11" s="23" t="s">
        <v>306</v>
      </c>
    </row>
    <row r="12" spans="1:6" s="23" customFormat="1" ht="12.75" x14ac:dyDescent="0.2">
      <c r="A12" s="23">
        <v>9</v>
      </c>
      <c r="B12" s="23" t="s">
        <v>305</v>
      </c>
      <c r="C12" s="24">
        <v>41448.76</v>
      </c>
      <c r="D12" s="24">
        <v>28725.599999999999</v>
      </c>
      <c r="E12" s="26" t="s">
        <v>303</v>
      </c>
      <c r="F12" s="23" t="s">
        <v>306</v>
      </c>
    </row>
    <row r="13" spans="1:6" s="23" customFormat="1" ht="12.75" x14ac:dyDescent="0.2">
      <c r="A13" s="23">
        <v>10</v>
      </c>
      <c r="B13" s="23" t="s">
        <v>305</v>
      </c>
      <c r="C13" s="24">
        <v>32570.400000000001</v>
      </c>
      <c r="D13" s="24">
        <v>19376.400000000001</v>
      </c>
      <c r="E13" s="26" t="s">
        <v>303</v>
      </c>
      <c r="F13" s="23" t="s">
        <v>306</v>
      </c>
    </row>
    <row r="14" spans="1:6" s="23" customFormat="1" ht="12.75" x14ac:dyDescent="0.2">
      <c r="A14" s="23">
        <v>11</v>
      </c>
      <c r="B14" s="23" t="s">
        <v>305</v>
      </c>
      <c r="C14" s="24">
        <v>37318.410000000003</v>
      </c>
      <c r="D14" s="24">
        <v>25959.599999999999</v>
      </c>
      <c r="E14" s="26" t="s">
        <v>303</v>
      </c>
      <c r="F14" s="23" t="s">
        <v>306</v>
      </c>
    </row>
    <row r="15" spans="1:6" s="23" customFormat="1" ht="12.75" x14ac:dyDescent="0.2">
      <c r="A15" s="23">
        <v>12</v>
      </c>
      <c r="B15" s="23" t="s">
        <v>305</v>
      </c>
      <c r="C15" s="24">
        <v>31712.25</v>
      </c>
      <c r="D15" s="24">
        <v>23222.799999999999</v>
      </c>
      <c r="E15" s="26" t="s">
        <v>303</v>
      </c>
      <c r="F15" s="23" t="s">
        <v>306</v>
      </c>
    </row>
    <row r="16" spans="1:6" s="23" customFormat="1" ht="12.75" x14ac:dyDescent="0.2">
      <c r="A16" s="23">
        <v>13</v>
      </c>
      <c r="B16" s="23" t="s">
        <v>305</v>
      </c>
      <c r="C16" s="24">
        <v>35873</v>
      </c>
      <c r="D16" s="24">
        <v>27461.8</v>
      </c>
      <c r="E16" s="26" t="s">
        <v>303</v>
      </c>
      <c r="F16" s="23" t="s">
        <v>306</v>
      </c>
    </row>
    <row r="17" spans="1:6" s="23" customFormat="1" ht="12.75" x14ac:dyDescent="0.2">
      <c r="A17" s="23">
        <v>14</v>
      </c>
      <c r="B17" s="23" t="s">
        <v>305</v>
      </c>
      <c r="C17" s="24">
        <v>51936.12</v>
      </c>
      <c r="D17" s="24">
        <v>34309</v>
      </c>
      <c r="E17" s="26" t="s">
        <v>303</v>
      </c>
      <c r="F17" s="23" t="s">
        <v>306</v>
      </c>
    </row>
    <row r="18" spans="1:6" s="23" customFormat="1" ht="12.75" x14ac:dyDescent="0.2">
      <c r="A18" s="23">
        <v>15</v>
      </c>
      <c r="B18" s="23" t="s">
        <v>305</v>
      </c>
      <c r="C18" s="24">
        <v>35887.199999999997</v>
      </c>
      <c r="D18" s="24">
        <v>15494</v>
      </c>
      <c r="E18" s="26" t="s">
        <v>303</v>
      </c>
      <c r="F18" s="23" t="s">
        <v>306</v>
      </c>
    </row>
    <row r="19" spans="1:6" s="23" customFormat="1" ht="12.75" x14ac:dyDescent="0.2">
      <c r="A19" s="23">
        <v>16</v>
      </c>
      <c r="B19" s="23" t="s">
        <v>305</v>
      </c>
      <c r="C19" s="24">
        <v>28476.21</v>
      </c>
      <c r="D19" s="24">
        <v>21191.8</v>
      </c>
      <c r="E19" s="26" t="s">
        <v>303</v>
      </c>
      <c r="F19" s="23" t="s">
        <v>306</v>
      </c>
    </row>
    <row r="20" spans="1:6" s="23" customFormat="1" ht="12.75" x14ac:dyDescent="0.2">
      <c r="A20" s="23">
        <v>17</v>
      </c>
      <c r="B20" s="23" t="s">
        <v>305</v>
      </c>
      <c r="C20" s="24">
        <v>58231.77</v>
      </c>
      <c r="D20" s="24">
        <v>37612.800000000003</v>
      </c>
      <c r="E20" s="26" t="s">
        <v>303</v>
      </c>
      <c r="F20" s="23" t="s">
        <v>306</v>
      </c>
    </row>
    <row r="21" spans="1:6" s="23" customFormat="1" ht="12.75" x14ac:dyDescent="0.2">
      <c r="A21" s="23">
        <v>18</v>
      </c>
      <c r="B21" s="23" t="s">
        <v>305</v>
      </c>
      <c r="C21" s="24">
        <v>54752.93</v>
      </c>
      <c r="D21" s="24">
        <v>28794.400000000001</v>
      </c>
      <c r="E21" s="26" t="s">
        <v>303</v>
      </c>
      <c r="F21" s="23" t="s">
        <v>306</v>
      </c>
    </row>
    <row r="22" spans="1:6" s="23" customFormat="1" ht="12.75" x14ac:dyDescent="0.2">
      <c r="A22" s="23">
        <v>19</v>
      </c>
      <c r="B22" s="23" t="s">
        <v>305</v>
      </c>
      <c r="C22" s="24">
        <v>59031.77</v>
      </c>
      <c r="D22" s="24">
        <v>30241.599999999999</v>
      </c>
      <c r="E22" s="26" t="s">
        <v>303</v>
      </c>
      <c r="F22" s="23" t="s">
        <v>306</v>
      </c>
    </row>
    <row r="23" spans="1:6" s="23" customFormat="1" ht="12.75" x14ac:dyDescent="0.2">
      <c r="A23" s="23">
        <v>20</v>
      </c>
      <c r="B23" s="23" t="s">
        <v>305</v>
      </c>
      <c r="C23" s="24">
        <v>35812.53</v>
      </c>
      <c r="D23" s="24">
        <v>27415.599999999999</v>
      </c>
      <c r="E23" s="26" t="s">
        <v>303</v>
      </c>
      <c r="F23" s="23" t="s">
        <v>306</v>
      </c>
    </row>
    <row r="24" spans="1:6" s="23" customFormat="1" ht="12.75" x14ac:dyDescent="0.2">
      <c r="A24" s="23">
        <v>21</v>
      </c>
      <c r="B24" s="23" t="s">
        <v>305</v>
      </c>
      <c r="C24" s="24">
        <v>51136.12</v>
      </c>
      <c r="D24" s="24">
        <v>19908.599999999999</v>
      </c>
      <c r="E24" s="26" t="s">
        <v>303</v>
      </c>
      <c r="F24" s="23" t="s">
        <v>306</v>
      </c>
    </row>
    <row r="25" spans="1:6" s="23" customFormat="1" ht="12.75" x14ac:dyDescent="0.2">
      <c r="A25" s="23">
        <v>22</v>
      </c>
      <c r="B25" s="23" t="s">
        <v>305</v>
      </c>
      <c r="C25" s="24">
        <v>48063.85</v>
      </c>
      <c r="D25" s="24">
        <v>33667.4</v>
      </c>
      <c r="E25" s="26" t="s">
        <v>303</v>
      </c>
      <c r="F25" s="23" t="s">
        <v>306</v>
      </c>
    </row>
    <row r="26" spans="1:6" s="23" customFormat="1" ht="12.75" x14ac:dyDescent="0.2">
      <c r="A26" s="23">
        <v>23</v>
      </c>
      <c r="B26" s="23" t="s">
        <v>305</v>
      </c>
      <c r="C26" s="24">
        <v>31432.1</v>
      </c>
      <c r="D26" s="24">
        <v>11437.8</v>
      </c>
      <c r="E26" s="26" t="s">
        <v>303</v>
      </c>
      <c r="F26" s="23" t="s">
        <v>306</v>
      </c>
    </row>
    <row r="27" spans="1:6" s="23" customFormat="1" ht="12.75" x14ac:dyDescent="0.2">
      <c r="A27" s="23">
        <v>24</v>
      </c>
      <c r="B27" s="23" t="s">
        <v>305</v>
      </c>
      <c r="C27" s="24">
        <v>36417.199999999997</v>
      </c>
      <c r="D27" s="24">
        <v>27878.2</v>
      </c>
      <c r="E27" s="26" t="s">
        <v>303</v>
      </c>
      <c r="F27" s="23" t="s">
        <v>306</v>
      </c>
    </row>
    <row r="28" spans="1:6" s="23" customFormat="1" ht="12.75" x14ac:dyDescent="0.2">
      <c r="A28" s="23">
        <v>25</v>
      </c>
      <c r="B28" s="23" t="s">
        <v>305</v>
      </c>
      <c r="C28" s="24">
        <v>65517.120000000003</v>
      </c>
      <c r="D28" s="24">
        <v>44212.2</v>
      </c>
      <c r="E28" s="26" t="s">
        <v>303</v>
      </c>
      <c r="F28" s="23" t="s">
        <v>306</v>
      </c>
    </row>
    <row r="29" spans="1:6" s="23" customFormat="1" ht="12.75" x14ac:dyDescent="0.2">
      <c r="A29" s="23">
        <v>26</v>
      </c>
      <c r="B29" s="23" t="s">
        <v>305</v>
      </c>
      <c r="C29" s="24">
        <v>28272.43</v>
      </c>
      <c r="D29" s="24">
        <v>16401.400000000001</v>
      </c>
      <c r="E29" s="26" t="s">
        <v>303</v>
      </c>
      <c r="F29" s="23" t="s">
        <v>306</v>
      </c>
    </row>
    <row r="30" spans="1:6" s="23" customFormat="1" ht="12.75" x14ac:dyDescent="0.2">
      <c r="A30" s="23">
        <v>27</v>
      </c>
      <c r="B30" s="23" t="s">
        <v>305</v>
      </c>
      <c r="C30" s="24">
        <v>48363.85</v>
      </c>
      <c r="D30" s="24">
        <v>31897</v>
      </c>
      <c r="E30" s="26" t="s">
        <v>303</v>
      </c>
      <c r="F30" s="23" t="s">
        <v>306</v>
      </c>
    </row>
    <row r="31" spans="1:6" s="23" customFormat="1" ht="12.75" x14ac:dyDescent="0.2">
      <c r="A31" s="23">
        <v>28</v>
      </c>
      <c r="B31" s="23" t="s">
        <v>305</v>
      </c>
      <c r="C31" s="24">
        <v>40748.76</v>
      </c>
      <c r="D31" s="24">
        <v>12744</v>
      </c>
      <c r="E31" s="26" t="s">
        <v>303</v>
      </c>
      <c r="F31" s="23" t="s">
        <v>306</v>
      </c>
    </row>
    <row r="32" spans="1:6" s="23" customFormat="1" ht="12.75" x14ac:dyDescent="0.2">
      <c r="A32" s="23">
        <v>29</v>
      </c>
      <c r="B32" s="23" t="s">
        <v>305</v>
      </c>
      <c r="C32" s="24">
        <v>51136.12</v>
      </c>
      <c r="D32" s="24">
        <v>35509.199999999997</v>
      </c>
      <c r="E32" s="26" t="s">
        <v>303</v>
      </c>
      <c r="F32" s="23" t="s">
        <v>306</v>
      </c>
    </row>
    <row r="33" spans="1:6" s="23" customFormat="1" ht="12.75" x14ac:dyDescent="0.2">
      <c r="A33" s="23">
        <v>30</v>
      </c>
      <c r="B33" s="23" t="s">
        <v>305</v>
      </c>
      <c r="C33" s="24">
        <v>45266.79</v>
      </c>
      <c r="D33" s="24">
        <v>28016.6</v>
      </c>
      <c r="E33" s="26" t="s">
        <v>303</v>
      </c>
      <c r="F33" s="23" t="s">
        <v>306</v>
      </c>
    </row>
    <row r="34" spans="1:6" s="23" customFormat="1" ht="12.75" x14ac:dyDescent="0.2">
      <c r="A34" s="23">
        <v>31</v>
      </c>
      <c r="B34" s="23" t="s">
        <v>305</v>
      </c>
      <c r="C34" s="24">
        <v>35887.199999999997</v>
      </c>
      <c r="D34" s="24">
        <v>13788.4</v>
      </c>
      <c r="E34" s="26" t="s">
        <v>303</v>
      </c>
      <c r="F34" s="23" t="s">
        <v>306</v>
      </c>
    </row>
    <row r="35" spans="1:6" s="23" customFormat="1" ht="12.75" x14ac:dyDescent="0.2">
      <c r="A35" s="23">
        <v>32</v>
      </c>
      <c r="B35" s="23" t="s">
        <v>305</v>
      </c>
      <c r="C35" s="24">
        <v>43380.44</v>
      </c>
      <c r="D35" s="24">
        <v>23984.2</v>
      </c>
      <c r="E35" s="26" t="s">
        <v>303</v>
      </c>
      <c r="F35" s="23" t="s">
        <v>306</v>
      </c>
    </row>
    <row r="36" spans="1:6" s="23" customFormat="1" ht="12.75" x14ac:dyDescent="0.2">
      <c r="A36" s="23">
        <v>33</v>
      </c>
      <c r="B36" s="23" t="s">
        <v>305</v>
      </c>
      <c r="C36" s="24">
        <v>29536.85</v>
      </c>
      <c r="D36" s="24">
        <v>15142.8</v>
      </c>
      <c r="E36" s="26" t="s">
        <v>303</v>
      </c>
      <c r="F36" s="23" t="s">
        <v>306</v>
      </c>
    </row>
    <row r="37" spans="1:6" s="23" customFormat="1" ht="12.75" x14ac:dyDescent="0.2">
      <c r="A37" s="23">
        <v>34</v>
      </c>
      <c r="B37" s="23" t="s">
        <v>305</v>
      </c>
      <c r="C37" s="24">
        <v>43537.91</v>
      </c>
      <c r="D37" s="24">
        <v>32909.4</v>
      </c>
      <c r="E37" s="26" t="s">
        <v>303</v>
      </c>
      <c r="F37" s="23" t="s">
        <v>306</v>
      </c>
    </row>
    <row r="38" spans="1:6" s="23" customFormat="1" ht="12.75" x14ac:dyDescent="0.2">
      <c r="A38" s="23">
        <v>35</v>
      </c>
      <c r="B38" s="23" t="s">
        <v>305</v>
      </c>
      <c r="C38" s="24">
        <v>46086.2</v>
      </c>
      <c r="D38" s="24">
        <v>29046.799999999999</v>
      </c>
      <c r="E38" s="26" t="s">
        <v>303</v>
      </c>
      <c r="F38" s="23" t="s">
        <v>306</v>
      </c>
    </row>
    <row r="39" spans="1:6" s="23" customFormat="1" ht="12.75" x14ac:dyDescent="0.2">
      <c r="A39" s="23">
        <v>36</v>
      </c>
      <c r="B39" s="23" t="s">
        <v>305</v>
      </c>
      <c r="C39" s="24">
        <v>40948.76</v>
      </c>
      <c r="D39" s="24">
        <v>27155</v>
      </c>
      <c r="E39" s="26" t="s">
        <v>303</v>
      </c>
      <c r="F39" s="23" t="s">
        <v>306</v>
      </c>
    </row>
    <row r="40" spans="1:6" x14ac:dyDescent="0.25">
      <c r="A40" s="9"/>
      <c r="B40" s="9"/>
      <c r="C40" s="13"/>
      <c r="D40" s="13"/>
      <c r="E40" s="9"/>
      <c r="F40" s="9"/>
    </row>
    <row r="41" spans="1:6" x14ac:dyDescent="0.25">
      <c r="A41" s="9"/>
      <c r="B41" s="9"/>
      <c r="C41" s="13"/>
      <c r="D41" s="13"/>
      <c r="E41" s="9"/>
      <c r="F41" s="9"/>
    </row>
    <row r="42" spans="1:6" x14ac:dyDescent="0.25">
      <c r="A42" s="9"/>
      <c r="B42" s="9"/>
      <c r="C42" s="13"/>
      <c r="D42" s="13"/>
      <c r="E42" s="9"/>
      <c r="F42" s="9"/>
    </row>
  </sheetData>
  <conditionalFormatting sqref="C4:D42">
    <cfRule type="cellIs" dxfId="3" priority="1" operator="lessThan">
      <formula>0</formula>
    </cfRule>
  </conditionalFormatting>
  <dataValidations count="1">
    <dataValidation type="list" allowBlank="1" showErrorMessage="1" sqref="C4:C42" xr:uid="{00000000-0002-0000-0500-000000000000}">
      <formula1>Hidden_211</formula1>
    </dataValidation>
  </dataValidations>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3"/>
  <sheetViews>
    <sheetView topLeftCell="A3" workbookViewId="0">
      <selection activeCell="C5" sqref="C5"/>
    </sheetView>
  </sheetViews>
  <sheetFormatPr baseColWidth="10" defaultColWidth="9.140625" defaultRowHeight="15" x14ac:dyDescent="0.25"/>
  <cols>
    <col min="1" max="1" width="3.42578125" bestFit="1" customWidth="1"/>
    <col min="2" max="2" width="35.7109375" customWidth="1"/>
    <col min="3" max="3" width="37.5703125" customWidth="1"/>
    <col min="4" max="4" width="37.85546875" customWidth="1"/>
    <col min="5" max="5" width="38.140625" customWidth="1"/>
    <col min="6" max="6" width="42.57031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0" x14ac:dyDescent="0.25">
      <c r="A3" s="1" t="s">
        <v>100</v>
      </c>
      <c r="B3" s="1" t="s">
        <v>125</v>
      </c>
      <c r="C3" s="1" t="s">
        <v>126</v>
      </c>
      <c r="D3" s="1" t="s">
        <v>127</v>
      </c>
      <c r="E3" s="1" t="s">
        <v>128</v>
      </c>
      <c r="F3" s="1" t="s">
        <v>129</v>
      </c>
    </row>
    <row r="4" spans="1:6" s="23" customFormat="1" ht="12.75" x14ac:dyDescent="0.2">
      <c r="A4" s="20">
        <v>1</v>
      </c>
      <c r="B4" s="23" t="s">
        <v>304</v>
      </c>
      <c r="C4" s="22">
        <v>0</v>
      </c>
      <c r="D4" s="22">
        <v>0</v>
      </c>
      <c r="E4" s="23" t="s">
        <v>304</v>
      </c>
      <c r="F4" s="23" t="s">
        <v>304</v>
      </c>
    </row>
    <row r="5" spans="1:6" s="23" customFormat="1" ht="12.75" x14ac:dyDescent="0.2">
      <c r="A5" s="20">
        <v>2</v>
      </c>
      <c r="B5" s="23" t="s">
        <v>304</v>
      </c>
      <c r="C5" s="22">
        <v>0</v>
      </c>
      <c r="D5" s="22">
        <v>0</v>
      </c>
      <c r="E5" s="23" t="s">
        <v>304</v>
      </c>
      <c r="F5" s="23" t="s">
        <v>304</v>
      </c>
    </row>
    <row r="6" spans="1:6" s="23" customFormat="1" ht="12.75" x14ac:dyDescent="0.2">
      <c r="A6" s="20">
        <v>3</v>
      </c>
      <c r="B6" s="23" t="s">
        <v>304</v>
      </c>
      <c r="C6" s="22">
        <v>0</v>
      </c>
      <c r="D6" s="22">
        <v>0</v>
      </c>
      <c r="E6" s="23" t="s">
        <v>304</v>
      </c>
      <c r="F6" s="23" t="s">
        <v>304</v>
      </c>
    </row>
    <row r="7" spans="1:6" s="23" customFormat="1" ht="12.75" x14ac:dyDescent="0.2">
      <c r="A7" s="20">
        <v>4</v>
      </c>
      <c r="B7" s="23" t="s">
        <v>304</v>
      </c>
      <c r="C7" s="22">
        <v>0</v>
      </c>
      <c r="D7" s="22">
        <v>0</v>
      </c>
      <c r="E7" s="23" t="s">
        <v>304</v>
      </c>
      <c r="F7" s="23" t="s">
        <v>304</v>
      </c>
    </row>
    <row r="8" spans="1:6" s="23" customFormat="1" ht="12.75" x14ac:dyDescent="0.2">
      <c r="A8" s="20">
        <v>5</v>
      </c>
      <c r="B8" s="23" t="s">
        <v>304</v>
      </c>
      <c r="C8" s="22">
        <v>0</v>
      </c>
      <c r="D8" s="22">
        <v>0</v>
      </c>
      <c r="E8" s="23" t="s">
        <v>304</v>
      </c>
      <c r="F8" s="23" t="s">
        <v>304</v>
      </c>
    </row>
    <row r="9" spans="1:6" s="23" customFormat="1" ht="12.75" x14ac:dyDescent="0.2">
      <c r="A9" s="20">
        <v>6</v>
      </c>
      <c r="B9" s="23" t="s">
        <v>304</v>
      </c>
      <c r="C9" s="22">
        <v>0</v>
      </c>
      <c r="D9" s="22">
        <v>0</v>
      </c>
      <c r="E9" s="23" t="s">
        <v>304</v>
      </c>
      <c r="F9" s="23" t="s">
        <v>304</v>
      </c>
    </row>
    <row r="10" spans="1:6" s="23" customFormat="1" ht="12.75" x14ac:dyDescent="0.2">
      <c r="A10" s="20">
        <v>7</v>
      </c>
      <c r="B10" s="23" t="s">
        <v>304</v>
      </c>
      <c r="C10" s="22">
        <v>0</v>
      </c>
      <c r="D10" s="22">
        <v>0</v>
      </c>
      <c r="E10" s="23" t="s">
        <v>304</v>
      </c>
      <c r="F10" s="23" t="s">
        <v>304</v>
      </c>
    </row>
    <row r="11" spans="1:6" s="23" customFormat="1" ht="12.75" x14ac:dyDescent="0.2">
      <c r="A11" s="20">
        <v>8</v>
      </c>
      <c r="B11" s="23" t="s">
        <v>304</v>
      </c>
      <c r="C11" s="22">
        <v>0</v>
      </c>
      <c r="D11" s="22">
        <v>0</v>
      </c>
      <c r="E11" s="23" t="s">
        <v>304</v>
      </c>
      <c r="F11" s="23" t="s">
        <v>304</v>
      </c>
    </row>
    <row r="12" spans="1:6" s="23" customFormat="1" ht="12.75" x14ac:dyDescent="0.2">
      <c r="A12" s="20">
        <v>9</v>
      </c>
      <c r="B12" s="23" t="s">
        <v>304</v>
      </c>
      <c r="C12" s="22">
        <v>0</v>
      </c>
      <c r="D12" s="22">
        <v>0</v>
      </c>
      <c r="E12" s="23" t="s">
        <v>304</v>
      </c>
      <c r="F12" s="23" t="s">
        <v>304</v>
      </c>
    </row>
    <row r="13" spans="1:6" s="23" customFormat="1" ht="12.75" x14ac:dyDescent="0.2">
      <c r="A13" s="20">
        <v>10</v>
      </c>
      <c r="B13" s="23" t="s">
        <v>304</v>
      </c>
      <c r="C13" s="22">
        <v>0</v>
      </c>
      <c r="D13" s="22">
        <v>0</v>
      </c>
      <c r="E13" s="23" t="s">
        <v>304</v>
      </c>
      <c r="F13" s="23" t="s">
        <v>304</v>
      </c>
    </row>
    <row r="14" spans="1:6" s="23" customFormat="1" ht="12.75" x14ac:dyDescent="0.2">
      <c r="A14" s="20">
        <v>11</v>
      </c>
      <c r="B14" s="23" t="s">
        <v>304</v>
      </c>
      <c r="C14" s="22">
        <v>0</v>
      </c>
      <c r="D14" s="22">
        <v>0</v>
      </c>
      <c r="E14" s="23" t="s">
        <v>304</v>
      </c>
      <c r="F14" s="23" t="s">
        <v>304</v>
      </c>
    </row>
    <row r="15" spans="1:6" s="23" customFormat="1" ht="12.75" x14ac:dyDescent="0.2">
      <c r="A15" s="20">
        <v>12</v>
      </c>
      <c r="B15" s="23" t="s">
        <v>304</v>
      </c>
      <c r="C15" s="22">
        <v>0</v>
      </c>
      <c r="D15" s="22">
        <v>0</v>
      </c>
      <c r="E15" s="23" t="s">
        <v>304</v>
      </c>
      <c r="F15" s="23" t="s">
        <v>304</v>
      </c>
    </row>
    <row r="16" spans="1:6" s="23" customFormat="1" ht="12.75" x14ac:dyDescent="0.2">
      <c r="A16" s="20">
        <v>13</v>
      </c>
      <c r="B16" s="23" t="s">
        <v>304</v>
      </c>
      <c r="C16" s="22">
        <v>0</v>
      </c>
      <c r="D16" s="22">
        <v>0</v>
      </c>
      <c r="E16" s="23" t="s">
        <v>304</v>
      </c>
      <c r="F16" s="23" t="s">
        <v>304</v>
      </c>
    </row>
    <row r="17" spans="1:6" s="23" customFormat="1" ht="12.75" x14ac:dyDescent="0.2">
      <c r="A17" s="20">
        <v>14</v>
      </c>
      <c r="B17" s="23" t="s">
        <v>304</v>
      </c>
      <c r="C17" s="22">
        <v>0</v>
      </c>
      <c r="D17" s="22">
        <v>0</v>
      </c>
      <c r="E17" s="23" t="s">
        <v>304</v>
      </c>
      <c r="F17" s="23" t="s">
        <v>304</v>
      </c>
    </row>
    <row r="18" spans="1:6" s="23" customFormat="1" ht="12.75" x14ac:dyDescent="0.2">
      <c r="A18" s="20">
        <v>15</v>
      </c>
      <c r="B18" s="23" t="s">
        <v>304</v>
      </c>
      <c r="C18" s="22">
        <v>0</v>
      </c>
      <c r="D18" s="22">
        <v>0</v>
      </c>
      <c r="E18" s="23" t="s">
        <v>304</v>
      </c>
      <c r="F18" s="23" t="s">
        <v>304</v>
      </c>
    </row>
    <row r="19" spans="1:6" s="23" customFormat="1" ht="12.75" x14ac:dyDescent="0.2">
      <c r="A19" s="20">
        <v>16</v>
      </c>
      <c r="B19" s="23" t="s">
        <v>304</v>
      </c>
      <c r="C19" s="22">
        <v>0</v>
      </c>
      <c r="D19" s="22">
        <v>0</v>
      </c>
      <c r="E19" s="23" t="s">
        <v>304</v>
      </c>
      <c r="F19" s="23" t="s">
        <v>304</v>
      </c>
    </row>
    <row r="20" spans="1:6" s="23" customFormat="1" ht="12.75" x14ac:dyDescent="0.2">
      <c r="A20" s="20">
        <v>17</v>
      </c>
      <c r="B20" s="23" t="s">
        <v>304</v>
      </c>
      <c r="C20" s="22">
        <v>0</v>
      </c>
      <c r="D20" s="22">
        <v>0</v>
      </c>
      <c r="E20" s="23" t="s">
        <v>304</v>
      </c>
      <c r="F20" s="23" t="s">
        <v>304</v>
      </c>
    </row>
    <row r="21" spans="1:6" s="23" customFormat="1" ht="12.75" x14ac:dyDescent="0.2">
      <c r="A21" s="20">
        <v>18</v>
      </c>
      <c r="B21" s="23" t="s">
        <v>304</v>
      </c>
      <c r="C21" s="22">
        <v>0</v>
      </c>
      <c r="D21" s="22">
        <v>0</v>
      </c>
      <c r="E21" s="23" t="s">
        <v>304</v>
      </c>
      <c r="F21" s="23" t="s">
        <v>304</v>
      </c>
    </row>
    <row r="22" spans="1:6" s="23" customFormat="1" ht="12.75" x14ac:dyDescent="0.2">
      <c r="A22" s="20">
        <v>19</v>
      </c>
      <c r="B22" s="23" t="s">
        <v>304</v>
      </c>
      <c r="C22" s="22">
        <v>0</v>
      </c>
      <c r="D22" s="22">
        <v>0</v>
      </c>
      <c r="E22" s="23" t="s">
        <v>304</v>
      </c>
      <c r="F22" s="23" t="s">
        <v>304</v>
      </c>
    </row>
    <row r="23" spans="1:6" s="23" customFormat="1" ht="12.75" x14ac:dyDescent="0.2">
      <c r="A23" s="20">
        <v>20</v>
      </c>
      <c r="B23" s="23" t="s">
        <v>304</v>
      </c>
      <c r="C23" s="22">
        <v>0</v>
      </c>
      <c r="D23" s="22">
        <v>0</v>
      </c>
      <c r="E23" s="23" t="s">
        <v>304</v>
      </c>
      <c r="F23" s="23" t="s">
        <v>304</v>
      </c>
    </row>
    <row r="24" spans="1:6" s="23" customFormat="1" ht="12.75" x14ac:dyDescent="0.2">
      <c r="A24" s="20">
        <v>21</v>
      </c>
      <c r="B24" s="23" t="s">
        <v>304</v>
      </c>
      <c r="C24" s="22">
        <v>0</v>
      </c>
      <c r="D24" s="22">
        <v>0</v>
      </c>
      <c r="E24" s="23" t="s">
        <v>304</v>
      </c>
      <c r="F24" s="23" t="s">
        <v>304</v>
      </c>
    </row>
    <row r="25" spans="1:6" s="23" customFormat="1" ht="12.75" x14ac:dyDescent="0.2">
      <c r="A25" s="20">
        <v>22</v>
      </c>
      <c r="B25" s="23" t="s">
        <v>304</v>
      </c>
      <c r="C25" s="22">
        <v>0</v>
      </c>
      <c r="D25" s="22">
        <v>0</v>
      </c>
      <c r="E25" s="23" t="s">
        <v>304</v>
      </c>
      <c r="F25" s="23" t="s">
        <v>304</v>
      </c>
    </row>
    <row r="26" spans="1:6" s="23" customFormat="1" ht="12.75" x14ac:dyDescent="0.2">
      <c r="A26" s="20">
        <v>23</v>
      </c>
      <c r="B26" s="23" t="s">
        <v>304</v>
      </c>
      <c r="C26" s="22">
        <v>0</v>
      </c>
      <c r="D26" s="22">
        <v>0</v>
      </c>
      <c r="E26" s="23" t="s">
        <v>304</v>
      </c>
      <c r="F26" s="23" t="s">
        <v>304</v>
      </c>
    </row>
    <row r="27" spans="1:6" s="23" customFormat="1" ht="12.75" x14ac:dyDescent="0.2">
      <c r="A27" s="20">
        <v>24</v>
      </c>
      <c r="B27" s="23" t="s">
        <v>304</v>
      </c>
      <c r="C27" s="22">
        <v>0</v>
      </c>
      <c r="D27" s="22">
        <v>0</v>
      </c>
      <c r="E27" s="23" t="s">
        <v>304</v>
      </c>
      <c r="F27" s="23" t="s">
        <v>304</v>
      </c>
    </row>
    <row r="28" spans="1:6" s="23" customFormat="1" ht="12.75" x14ac:dyDescent="0.2">
      <c r="A28" s="20">
        <v>25</v>
      </c>
      <c r="B28" s="23" t="s">
        <v>304</v>
      </c>
      <c r="C28" s="22">
        <v>0</v>
      </c>
      <c r="D28" s="22">
        <v>0</v>
      </c>
      <c r="E28" s="23" t="s">
        <v>304</v>
      </c>
      <c r="F28" s="23" t="s">
        <v>304</v>
      </c>
    </row>
    <row r="29" spans="1:6" s="23" customFormat="1" ht="12.75" x14ac:dyDescent="0.2">
      <c r="A29" s="20">
        <v>26</v>
      </c>
      <c r="B29" s="23" t="s">
        <v>304</v>
      </c>
      <c r="C29" s="22">
        <v>0</v>
      </c>
      <c r="D29" s="22">
        <v>0</v>
      </c>
      <c r="E29" s="23" t="s">
        <v>304</v>
      </c>
      <c r="F29" s="23" t="s">
        <v>304</v>
      </c>
    </row>
    <row r="30" spans="1:6" s="23" customFormat="1" ht="12.75" x14ac:dyDescent="0.2">
      <c r="A30" s="20">
        <v>27</v>
      </c>
      <c r="B30" s="23" t="s">
        <v>304</v>
      </c>
      <c r="C30" s="22">
        <v>0</v>
      </c>
      <c r="D30" s="22">
        <v>0</v>
      </c>
      <c r="E30" s="23" t="s">
        <v>304</v>
      </c>
      <c r="F30" s="23" t="s">
        <v>304</v>
      </c>
    </row>
    <row r="31" spans="1:6" s="23" customFormat="1" ht="12.75" x14ac:dyDescent="0.2">
      <c r="A31" s="20">
        <v>28</v>
      </c>
      <c r="B31" s="23" t="s">
        <v>304</v>
      </c>
      <c r="C31" s="22">
        <v>0</v>
      </c>
      <c r="D31" s="22">
        <v>0</v>
      </c>
      <c r="E31" s="23" t="s">
        <v>304</v>
      </c>
      <c r="F31" s="23" t="s">
        <v>304</v>
      </c>
    </row>
    <row r="32" spans="1:6" s="23" customFormat="1" ht="12.75" x14ac:dyDescent="0.2">
      <c r="A32" s="20">
        <v>29</v>
      </c>
      <c r="B32" s="23" t="s">
        <v>304</v>
      </c>
      <c r="C32" s="22">
        <v>0</v>
      </c>
      <c r="D32" s="22">
        <v>0</v>
      </c>
      <c r="E32" s="23" t="s">
        <v>304</v>
      </c>
      <c r="F32" s="23" t="s">
        <v>304</v>
      </c>
    </row>
    <row r="33" spans="1:6" s="23" customFormat="1" ht="12.75" x14ac:dyDescent="0.2">
      <c r="A33" s="20">
        <v>30</v>
      </c>
      <c r="B33" s="23" t="s">
        <v>304</v>
      </c>
      <c r="C33" s="22">
        <v>0</v>
      </c>
      <c r="D33" s="22">
        <v>0</v>
      </c>
      <c r="E33" s="23" t="s">
        <v>304</v>
      </c>
      <c r="F33" s="23" t="s">
        <v>304</v>
      </c>
    </row>
    <row r="34" spans="1:6" s="23" customFormat="1" ht="12.75" x14ac:dyDescent="0.2">
      <c r="A34" s="20">
        <v>31</v>
      </c>
      <c r="B34" s="23" t="s">
        <v>304</v>
      </c>
      <c r="C34" s="22">
        <v>0</v>
      </c>
      <c r="D34" s="22">
        <v>0</v>
      </c>
      <c r="E34" s="23" t="s">
        <v>304</v>
      </c>
      <c r="F34" s="23" t="s">
        <v>304</v>
      </c>
    </row>
    <row r="35" spans="1:6" s="23" customFormat="1" ht="12.75" x14ac:dyDescent="0.2">
      <c r="A35" s="20">
        <v>32</v>
      </c>
      <c r="B35" s="23" t="s">
        <v>304</v>
      </c>
      <c r="C35" s="22">
        <v>0</v>
      </c>
      <c r="D35" s="22">
        <v>0</v>
      </c>
      <c r="E35" s="23" t="s">
        <v>304</v>
      </c>
      <c r="F35" s="23" t="s">
        <v>304</v>
      </c>
    </row>
    <row r="36" spans="1:6" s="23" customFormat="1" ht="12.75" x14ac:dyDescent="0.2">
      <c r="A36" s="20">
        <v>33</v>
      </c>
      <c r="B36" s="23" t="s">
        <v>304</v>
      </c>
      <c r="C36" s="22">
        <v>0</v>
      </c>
      <c r="D36" s="22">
        <v>0</v>
      </c>
      <c r="E36" s="23" t="s">
        <v>304</v>
      </c>
      <c r="F36" s="23" t="s">
        <v>304</v>
      </c>
    </row>
    <row r="37" spans="1:6" s="23" customFormat="1" ht="12.75" x14ac:dyDescent="0.2">
      <c r="A37" s="20">
        <v>34</v>
      </c>
      <c r="B37" s="23" t="s">
        <v>304</v>
      </c>
      <c r="C37" s="22">
        <v>0</v>
      </c>
      <c r="D37" s="22">
        <v>0</v>
      </c>
      <c r="E37" s="23" t="s">
        <v>304</v>
      </c>
      <c r="F37" s="23" t="s">
        <v>304</v>
      </c>
    </row>
    <row r="38" spans="1:6" s="23" customFormat="1" ht="12.75" x14ac:dyDescent="0.2">
      <c r="A38" s="20">
        <v>35</v>
      </c>
      <c r="B38" s="23" t="s">
        <v>304</v>
      </c>
      <c r="C38" s="22">
        <v>0</v>
      </c>
      <c r="D38" s="22">
        <v>0</v>
      </c>
      <c r="E38" s="23" t="s">
        <v>304</v>
      </c>
      <c r="F38" s="23" t="s">
        <v>304</v>
      </c>
    </row>
    <row r="39" spans="1:6" s="23" customFormat="1" ht="12.75" x14ac:dyDescent="0.2">
      <c r="A39" s="20">
        <v>36</v>
      </c>
      <c r="B39" s="23" t="s">
        <v>304</v>
      </c>
      <c r="C39" s="22">
        <v>0</v>
      </c>
      <c r="D39" s="22">
        <v>0</v>
      </c>
      <c r="E39" s="23" t="s">
        <v>304</v>
      </c>
      <c r="F39" s="23" t="s">
        <v>304</v>
      </c>
    </row>
    <row r="40" spans="1:6" s="23" customFormat="1" ht="12.75" x14ac:dyDescent="0.2">
      <c r="A40" s="20"/>
      <c r="C40" s="22"/>
      <c r="D40" s="22"/>
    </row>
    <row r="41" spans="1:6" x14ac:dyDescent="0.25">
      <c r="A41" s="6"/>
      <c r="B41" s="11"/>
      <c r="C41" s="8"/>
      <c r="D41" s="8"/>
      <c r="E41" s="11"/>
      <c r="F41" s="11"/>
    </row>
    <row r="42" spans="1:6" x14ac:dyDescent="0.25">
      <c r="A42" s="6"/>
      <c r="B42" s="11"/>
      <c r="C42" s="8"/>
      <c r="D42" s="8"/>
      <c r="E42" s="11"/>
      <c r="F42" s="11"/>
    </row>
    <row r="43" spans="1:6" x14ac:dyDescent="0.25">
      <c r="A43" s="6"/>
      <c r="B43" s="11"/>
      <c r="C43" s="8"/>
      <c r="D43" s="8"/>
      <c r="E43" s="11"/>
      <c r="F43"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3"/>
  <sheetViews>
    <sheetView topLeftCell="A3" workbookViewId="0">
      <selection activeCell="B7" sqref="B7"/>
    </sheetView>
  </sheetViews>
  <sheetFormatPr baseColWidth="10" defaultColWidth="9.140625" defaultRowHeight="15" x14ac:dyDescent="0.25"/>
  <cols>
    <col min="1" max="1" width="3.42578125" bestFit="1" customWidth="1"/>
    <col min="2" max="2" width="44.140625" customWidth="1"/>
    <col min="3" max="3" width="15.42578125" customWidth="1"/>
    <col min="4" max="4" width="18.7109375" customWidth="1"/>
    <col min="5" max="5" width="18.28515625" customWidth="1"/>
    <col min="6" max="6" width="55.5703125"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ht="60" x14ac:dyDescent="0.25">
      <c r="A3" s="1" t="s">
        <v>100</v>
      </c>
      <c r="B3" s="1" t="s">
        <v>135</v>
      </c>
      <c r="C3" s="1" t="s">
        <v>136</v>
      </c>
      <c r="D3" s="1" t="s">
        <v>137</v>
      </c>
      <c r="E3" s="1" t="s">
        <v>138</v>
      </c>
      <c r="F3" s="1" t="s">
        <v>139</v>
      </c>
    </row>
    <row r="4" spans="1:6" s="23" customFormat="1" ht="12.75" x14ac:dyDescent="0.2">
      <c r="A4" s="20">
        <v>1</v>
      </c>
      <c r="B4" s="21" t="s">
        <v>304</v>
      </c>
      <c r="C4" s="22">
        <v>0</v>
      </c>
      <c r="D4" s="22">
        <v>0</v>
      </c>
      <c r="E4" s="21" t="s">
        <v>304</v>
      </c>
      <c r="F4" s="21" t="s">
        <v>304</v>
      </c>
    </row>
    <row r="5" spans="1:6" s="23" customFormat="1" ht="12.75" x14ac:dyDescent="0.2">
      <c r="A5" s="20">
        <v>2</v>
      </c>
      <c r="B5" s="21" t="s">
        <v>304</v>
      </c>
      <c r="C5" s="22">
        <v>0</v>
      </c>
      <c r="D5" s="22">
        <v>0</v>
      </c>
      <c r="E5" s="21" t="s">
        <v>304</v>
      </c>
      <c r="F5" s="21" t="s">
        <v>304</v>
      </c>
    </row>
    <row r="6" spans="1:6" s="23" customFormat="1" ht="12.75" x14ac:dyDescent="0.2">
      <c r="A6" s="20">
        <v>3</v>
      </c>
      <c r="B6" s="21" t="s">
        <v>304</v>
      </c>
      <c r="C6" s="22">
        <v>0</v>
      </c>
      <c r="D6" s="22">
        <v>0</v>
      </c>
      <c r="E6" s="21" t="s">
        <v>304</v>
      </c>
      <c r="F6" s="21" t="s">
        <v>304</v>
      </c>
    </row>
    <row r="7" spans="1:6" s="23" customFormat="1" ht="12.75" x14ac:dyDescent="0.2">
      <c r="A7" s="20">
        <v>4</v>
      </c>
      <c r="B7" s="21" t="s">
        <v>304</v>
      </c>
      <c r="C7" s="22">
        <v>0</v>
      </c>
      <c r="D7" s="22">
        <v>0</v>
      </c>
      <c r="E7" s="21" t="s">
        <v>304</v>
      </c>
      <c r="F7" s="21" t="s">
        <v>304</v>
      </c>
    </row>
    <row r="8" spans="1:6" s="23" customFormat="1" ht="12.75" x14ac:dyDescent="0.2">
      <c r="A8" s="20">
        <v>5</v>
      </c>
      <c r="B8" s="21" t="s">
        <v>304</v>
      </c>
      <c r="C8" s="22">
        <v>0</v>
      </c>
      <c r="D8" s="22">
        <v>0</v>
      </c>
      <c r="E8" s="21" t="s">
        <v>304</v>
      </c>
      <c r="F8" s="21" t="s">
        <v>304</v>
      </c>
    </row>
    <row r="9" spans="1:6" s="23" customFormat="1" ht="12.75" x14ac:dyDescent="0.2">
      <c r="A9" s="20">
        <v>6</v>
      </c>
      <c r="B9" s="21" t="s">
        <v>304</v>
      </c>
      <c r="C9" s="22">
        <v>0</v>
      </c>
      <c r="D9" s="22">
        <v>0</v>
      </c>
      <c r="E9" s="21" t="s">
        <v>304</v>
      </c>
      <c r="F9" s="21" t="s">
        <v>304</v>
      </c>
    </row>
    <row r="10" spans="1:6" s="23" customFormat="1" ht="12.75" x14ac:dyDescent="0.2">
      <c r="A10" s="20">
        <v>7</v>
      </c>
      <c r="B10" s="21" t="s">
        <v>304</v>
      </c>
      <c r="C10" s="22">
        <v>0</v>
      </c>
      <c r="D10" s="22">
        <v>0</v>
      </c>
      <c r="E10" s="21" t="s">
        <v>304</v>
      </c>
      <c r="F10" s="21" t="s">
        <v>304</v>
      </c>
    </row>
    <row r="11" spans="1:6" s="23" customFormat="1" ht="12.75" x14ac:dyDescent="0.2">
      <c r="A11" s="20">
        <v>8</v>
      </c>
      <c r="B11" s="21" t="s">
        <v>304</v>
      </c>
      <c r="C11" s="22">
        <v>0</v>
      </c>
      <c r="D11" s="22">
        <v>0</v>
      </c>
      <c r="E11" s="21" t="s">
        <v>304</v>
      </c>
      <c r="F11" s="21" t="s">
        <v>304</v>
      </c>
    </row>
    <row r="12" spans="1:6" s="23" customFormat="1" ht="12.75" x14ac:dyDescent="0.2">
      <c r="A12" s="20">
        <v>9</v>
      </c>
      <c r="B12" s="21" t="s">
        <v>304</v>
      </c>
      <c r="C12" s="22">
        <v>0</v>
      </c>
      <c r="D12" s="22">
        <v>0</v>
      </c>
      <c r="E12" s="21" t="s">
        <v>304</v>
      </c>
      <c r="F12" s="21" t="s">
        <v>304</v>
      </c>
    </row>
    <row r="13" spans="1:6" s="23" customFormat="1" ht="12.75" x14ac:dyDescent="0.2">
      <c r="A13" s="20">
        <v>10</v>
      </c>
      <c r="B13" s="21" t="s">
        <v>304</v>
      </c>
      <c r="C13" s="22">
        <v>0</v>
      </c>
      <c r="D13" s="22">
        <v>0</v>
      </c>
      <c r="E13" s="21" t="s">
        <v>304</v>
      </c>
      <c r="F13" s="21" t="s">
        <v>304</v>
      </c>
    </row>
    <row r="14" spans="1:6" s="23" customFormat="1" ht="12.75" x14ac:dyDescent="0.2">
      <c r="A14" s="20">
        <v>11</v>
      </c>
      <c r="B14" s="21" t="s">
        <v>304</v>
      </c>
      <c r="C14" s="22">
        <v>0</v>
      </c>
      <c r="D14" s="22">
        <v>0</v>
      </c>
      <c r="E14" s="21" t="s">
        <v>304</v>
      </c>
      <c r="F14" s="21" t="s">
        <v>304</v>
      </c>
    </row>
    <row r="15" spans="1:6" s="23" customFormat="1" ht="12.75" x14ac:dyDescent="0.2">
      <c r="A15" s="20">
        <v>12</v>
      </c>
      <c r="B15" s="21" t="s">
        <v>304</v>
      </c>
      <c r="C15" s="22">
        <v>0</v>
      </c>
      <c r="D15" s="22">
        <v>0</v>
      </c>
      <c r="E15" s="21" t="s">
        <v>304</v>
      </c>
      <c r="F15" s="21" t="s">
        <v>304</v>
      </c>
    </row>
    <row r="16" spans="1:6" s="23" customFormat="1" ht="12.75" x14ac:dyDescent="0.2">
      <c r="A16" s="20">
        <v>13</v>
      </c>
      <c r="B16" s="21" t="s">
        <v>304</v>
      </c>
      <c r="C16" s="22">
        <v>0</v>
      </c>
      <c r="D16" s="22">
        <v>0</v>
      </c>
      <c r="E16" s="21" t="s">
        <v>304</v>
      </c>
      <c r="F16" s="21" t="s">
        <v>304</v>
      </c>
    </row>
    <row r="17" spans="1:6" s="23" customFormat="1" ht="12.75" x14ac:dyDescent="0.2">
      <c r="A17" s="20">
        <v>14</v>
      </c>
      <c r="B17" s="21" t="s">
        <v>304</v>
      </c>
      <c r="C17" s="22">
        <v>0</v>
      </c>
      <c r="D17" s="22">
        <v>0</v>
      </c>
      <c r="E17" s="21" t="s">
        <v>304</v>
      </c>
      <c r="F17" s="21" t="s">
        <v>304</v>
      </c>
    </row>
    <row r="18" spans="1:6" s="23" customFormat="1" ht="12.75" x14ac:dyDescent="0.2">
      <c r="A18" s="20">
        <v>15</v>
      </c>
      <c r="B18" s="21" t="s">
        <v>304</v>
      </c>
      <c r="C18" s="22">
        <v>0</v>
      </c>
      <c r="D18" s="22">
        <v>0</v>
      </c>
      <c r="E18" s="21" t="s">
        <v>304</v>
      </c>
      <c r="F18" s="21" t="s">
        <v>304</v>
      </c>
    </row>
    <row r="19" spans="1:6" s="23" customFormat="1" ht="12.75" x14ac:dyDescent="0.2">
      <c r="A19" s="20">
        <v>16</v>
      </c>
      <c r="B19" s="21" t="s">
        <v>304</v>
      </c>
      <c r="C19" s="22">
        <v>0</v>
      </c>
      <c r="D19" s="22">
        <v>0</v>
      </c>
      <c r="E19" s="21" t="s">
        <v>304</v>
      </c>
      <c r="F19" s="21" t="s">
        <v>304</v>
      </c>
    </row>
    <row r="20" spans="1:6" s="23" customFormat="1" ht="12.75" x14ac:dyDescent="0.2">
      <c r="A20" s="20">
        <v>17</v>
      </c>
      <c r="B20" s="21" t="s">
        <v>304</v>
      </c>
      <c r="C20" s="22">
        <v>0</v>
      </c>
      <c r="D20" s="22">
        <v>0</v>
      </c>
      <c r="E20" s="21" t="s">
        <v>304</v>
      </c>
      <c r="F20" s="21" t="s">
        <v>304</v>
      </c>
    </row>
    <row r="21" spans="1:6" s="23" customFormat="1" ht="12.75" x14ac:dyDescent="0.2">
      <c r="A21" s="20">
        <v>18</v>
      </c>
      <c r="B21" s="21" t="s">
        <v>304</v>
      </c>
      <c r="C21" s="22">
        <v>0</v>
      </c>
      <c r="D21" s="22">
        <v>0</v>
      </c>
      <c r="E21" s="21" t="s">
        <v>304</v>
      </c>
      <c r="F21" s="21" t="s">
        <v>304</v>
      </c>
    </row>
    <row r="22" spans="1:6" s="23" customFormat="1" ht="12.75" x14ac:dyDescent="0.2">
      <c r="A22" s="20">
        <v>19</v>
      </c>
      <c r="B22" s="21" t="s">
        <v>304</v>
      </c>
      <c r="C22" s="22">
        <v>0</v>
      </c>
      <c r="D22" s="22">
        <v>0</v>
      </c>
      <c r="E22" s="21" t="s">
        <v>304</v>
      </c>
      <c r="F22" s="21" t="s">
        <v>304</v>
      </c>
    </row>
    <row r="23" spans="1:6" s="23" customFormat="1" ht="12.75" x14ac:dyDescent="0.2">
      <c r="A23" s="20">
        <v>20</v>
      </c>
      <c r="B23" s="21" t="s">
        <v>304</v>
      </c>
      <c r="C23" s="22">
        <v>0</v>
      </c>
      <c r="D23" s="22">
        <v>0</v>
      </c>
      <c r="E23" s="21" t="s">
        <v>304</v>
      </c>
      <c r="F23" s="21" t="s">
        <v>304</v>
      </c>
    </row>
    <row r="24" spans="1:6" s="23" customFormat="1" ht="12.75" x14ac:dyDescent="0.2">
      <c r="A24" s="20">
        <v>21</v>
      </c>
      <c r="B24" s="21" t="s">
        <v>304</v>
      </c>
      <c r="C24" s="22">
        <v>0</v>
      </c>
      <c r="D24" s="22">
        <v>0</v>
      </c>
      <c r="E24" s="21" t="s">
        <v>304</v>
      </c>
      <c r="F24" s="21" t="s">
        <v>304</v>
      </c>
    </row>
    <row r="25" spans="1:6" s="23" customFormat="1" ht="12.75" x14ac:dyDescent="0.2">
      <c r="A25" s="20">
        <v>22</v>
      </c>
      <c r="B25" s="21" t="s">
        <v>304</v>
      </c>
      <c r="C25" s="22">
        <v>0</v>
      </c>
      <c r="D25" s="22">
        <v>0</v>
      </c>
      <c r="E25" s="21" t="s">
        <v>304</v>
      </c>
      <c r="F25" s="21" t="s">
        <v>304</v>
      </c>
    </row>
    <row r="26" spans="1:6" s="23" customFormat="1" ht="12.75" x14ac:dyDescent="0.2">
      <c r="A26" s="20">
        <v>23</v>
      </c>
      <c r="B26" s="21" t="s">
        <v>304</v>
      </c>
      <c r="C26" s="22">
        <v>0</v>
      </c>
      <c r="D26" s="22">
        <v>0</v>
      </c>
      <c r="E26" s="21" t="s">
        <v>304</v>
      </c>
      <c r="F26" s="21" t="s">
        <v>304</v>
      </c>
    </row>
    <row r="27" spans="1:6" s="23" customFormat="1" ht="12.75" x14ac:dyDescent="0.2">
      <c r="A27" s="20">
        <v>24</v>
      </c>
      <c r="B27" s="21" t="s">
        <v>304</v>
      </c>
      <c r="C27" s="22">
        <v>0</v>
      </c>
      <c r="D27" s="22">
        <v>0</v>
      </c>
      <c r="E27" s="21" t="s">
        <v>304</v>
      </c>
      <c r="F27" s="21" t="s">
        <v>304</v>
      </c>
    </row>
    <row r="28" spans="1:6" s="23" customFormat="1" ht="12.75" x14ac:dyDescent="0.2">
      <c r="A28" s="20">
        <v>25</v>
      </c>
      <c r="B28" s="21" t="s">
        <v>304</v>
      </c>
      <c r="C28" s="22">
        <v>0</v>
      </c>
      <c r="D28" s="22">
        <v>0</v>
      </c>
      <c r="E28" s="21" t="s">
        <v>304</v>
      </c>
      <c r="F28" s="21" t="s">
        <v>304</v>
      </c>
    </row>
    <row r="29" spans="1:6" s="23" customFormat="1" ht="12.75" x14ac:dyDescent="0.2">
      <c r="A29" s="20">
        <v>26</v>
      </c>
      <c r="B29" s="21" t="s">
        <v>304</v>
      </c>
      <c r="C29" s="22">
        <v>0</v>
      </c>
      <c r="D29" s="22">
        <v>0</v>
      </c>
      <c r="E29" s="21" t="s">
        <v>304</v>
      </c>
      <c r="F29" s="21" t="s">
        <v>304</v>
      </c>
    </row>
    <row r="30" spans="1:6" s="23" customFormat="1" ht="12.75" x14ac:dyDescent="0.2">
      <c r="A30" s="20">
        <v>27</v>
      </c>
      <c r="B30" s="21" t="s">
        <v>304</v>
      </c>
      <c r="C30" s="22">
        <v>0</v>
      </c>
      <c r="D30" s="22">
        <v>0</v>
      </c>
      <c r="E30" s="21" t="s">
        <v>304</v>
      </c>
      <c r="F30" s="21" t="s">
        <v>304</v>
      </c>
    </row>
    <row r="31" spans="1:6" s="23" customFormat="1" ht="12.75" x14ac:dyDescent="0.2">
      <c r="A31" s="20">
        <v>28</v>
      </c>
      <c r="B31" s="21" t="s">
        <v>304</v>
      </c>
      <c r="C31" s="22">
        <v>0</v>
      </c>
      <c r="D31" s="22">
        <v>0</v>
      </c>
      <c r="E31" s="21" t="s">
        <v>304</v>
      </c>
      <c r="F31" s="21" t="s">
        <v>304</v>
      </c>
    </row>
    <row r="32" spans="1:6" s="23" customFormat="1" ht="12.75" x14ac:dyDescent="0.2">
      <c r="A32" s="20">
        <v>29</v>
      </c>
      <c r="B32" s="21" t="s">
        <v>304</v>
      </c>
      <c r="C32" s="22">
        <v>0</v>
      </c>
      <c r="D32" s="22">
        <v>0</v>
      </c>
      <c r="E32" s="21" t="s">
        <v>304</v>
      </c>
      <c r="F32" s="21" t="s">
        <v>304</v>
      </c>
    </row>
    <row r="33" spans="1:6" s="23" customFormat="1" ht="12.75" x14ac:dyDescent="0.2">
      <c r="A33" s="20">
        <v>30</v>
      </c>
      <c r="B33" s="21" t="s">
        <v>304</v>
      </c>
      <c r="C33" s="22">
        <v>0</v>
      </c>
      <c r="D33" s="22">
        <v>0</v>
      </c>
      <c r="E33" s="21" t="s">
        <v>304</v>
      </c>
      <c r="F33" s="21" t="s">
        <v>304</v>
      </c>
    </row>
    <row r="34" spans="1:6" s="23" customFormat="1" ht="12.75" x14ac:dyDescent="0.2">
      <c r="A34" s="20">
        <v>31</v>
      </c>
      <c r="B34" s="21" t="s">
        <v>304</v>
      </c>
      <c r="C34" s="22">
        <v>0</v>
      </c>
      <c r="D34" s="22">
        <v>0</v>
      </c>
      <c r="E34" s="21" t="s">
        <v>304</v>
      </c>
      <c r="F34" s="21" t="s">
        <v>304</v>
      </c>
    </row>
    <row r="35" spans="1:6" s="23" customFormat="1" ht="12.75" x14ac:dyDescent="0.2">
      <c r="A35" s="20">
        <v>32</v>
      </c>
      <c r="B35" s="21" t="s">
        <v>304</v>
      </c>
      <c r="C35" s="22">
        <v>0</v>
      </c>
      <c r="D35" s="22">
        <v>0</v>
      </c>
      <c r="E35" s="21" t="s">
        <v>304</v>
      </c>
      <c r="F35" s="21" t="s">
        <v>304</v>
      </c>
    </row>
    <row r="36" spans="1:6" s="23" customFormat="1" ht="12.75" x14ac:dyDescent="0.2">
      <c r="A36" s="20">
        <v>33</v>
      </c>
      <c r="B36" s="21" t="s">
        <v>304</v>
      </c>
      <c r="C36" s="22">
        <v>0</v>
      </c>
      <c r="D36" s="22">
        <v>0</v>
      </c>
      <c r="E36" s="21" t="s">
        <v>304</v>
      </c>
      <c r="F36" s="21" t="s">
        <v>304</v>
      </c>
    </row>
    <row r="37" spans="1:6" s="23" customFormat="1" ht="12.75" x14ac:dyDescent="0.2">
      <c r="A37" s="20">
        <v>34</v>
      </c>
      <c r="B37" s="21" t="s">
        <v>304</v>
      </c>
      <c r="C37" s="22">
        <v>0</v>
      </c>
      <c r="D37" s="22">
        <v>0</v>
      </c>
      <c r="E37" s="21" t="s">
        <v>304</v>
      </c>
      <c r="F37" s="21" t="s">
        <v>304</v>
      </c>
    </row>
    <row r="38" spans="1:6" s="23" customFormat="1" ht="12.75" x14ac:dyDescent="0.2">
      <c r="A38" s="20">
        <v>35</v>
      </c>
      <c r="B38" s="21" t="s">
        <v>304</v>
      </c>
      <c r="C38" s="22">
        <v>0</v>
      </c>
      <c r="D38" s="22">
        <v>0</v>
      </c>
      <c r="E38" s="21" t="s">
        <v>304</v>
      </c>
      <c r="F38" s="21" t="s">
        <v>304</v>
      </c>
    </row>
    <row r="39" spans="1:6" s="23" customFormat="1" ht="12.75" x14ac:dyDescent="0.2">
      <c r="A39" s="20">
        <v>36</v>
      </c>
      <c r="B39" s="21" t="s">
        <v>304</v>
      </c>
      <c r="C39" s="22">
        <v>0</v>
      </c>
      <c r="D39" s="22">
        <v>0</v>
      </c>
      <c r="E39" s="21" t="s">
        <v>304</v>
      </c>
      <c r="F39" s="21" t="s">
        <v>304</v>
      </c>
    </row>
    <row r="40" spans="1:6" x14ac:dyDescent="0.25">
      <c r="A40" s="6"/>
      <c r="B40" s="11"/>
      <c r="C40" s="8"/>
      <c r="D40" s="8"/>
      <c r="E40" s="11"/>
      <c r="F40" s="11"/>
    </row>
    <row r="41" spans="1:6" x14ac:dyDescent="0.25">
      <c r="A41" s="6"/>
      <c r="B41" s="11"/>
      <c r="C41" s="8"/>
      <c r="D41" s="8"/>
      <c r="E41" s="11"/>
      <c r="F41" s="11"/>
    </row>
    <row r="42" spans="1:6" x14ac:dyDescent="0.25">
      <c r="A42" s="6"/>
      <c r="B42" s="11"/>
      <c r="C42" s="8"/>
      <c r="D42" s="8"/>
      <c r="E42" s="11"/>
      <c r="F42" s="11"/>
    </row>
    <row r="43" spans="1:6" x14ac:dyDescent="0.25">
      <c r="A43" s="6"/>
      <c r="B43" s="11"/>
      <c r="C43" s="8"/>
      <c r="D43" s="8"/>
      <c r="E43" s="11"/>
      <c r="F43" s="11"/>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3"/>
  <sheetViews>
    <sheetView topLeftCell="A3" workbookViewId="0">
      <selection activeCell="E5" sqref="E5:F39"/>
    </sheetView>
  </sheetViews>
  <sheetFormatPr baseColWidth="10" defaultColWidth="9.140625" defaultRowHeight="15" x14ac:dyDescent="0.25"/>
  <cols>
    <col min="1" max="1" width="3.42578125" bestFit="1" customWidth="1"/>
    <col min="2" max="2" width="19.85546875" customWidth="1"/>
    <col min="3" max="3" width="20.85546875" customWidth="1"/>
    <col min="4" max="4" width="20.425781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s="23" customFormat="1" ht="12.75" x14ac:dyDescent="0.2">
      <c r="A4" s="20">
        <v>1</v>
      </c>
      <c r="B4" s="21" t="s">
        <v>304</v>
      </c>
      <c r="C4" s="22">
        <v>0</v>
      </c>
      <c r="D4" s="22">
        <v>0</v>
      </c>
      <c r="E4" s="21" t="s">
        <v>304</v>
      </c>
      <c r="F4" s="21" t="s">
        <v>304</v>
      </c>
    </row>
    <row r="5" spans="1:6" s="23" customFormat="1" ht="12.75" x14ac:dyDescent="0.2">
      <c r="A5" s="20">
        <v>2</v>
      </c>
      <c r="B5" s="21" t="s">
        <v>304</v>
      </c>
      <c r="C5" s="22">
        <v>0</v>
      </c>
      <c r="D5" s="22">
        <v>0</v>
      </c>
      <c r="E5" s="21" t="s">
        <v>304</v>
      </c>
      <c r="F5" s="21" t="s">
        <v>304</v>
      </c>
    </row>
    <row r="6" spans="1:6" s="23" customFormat="1" ht="12.75" x14ac:dyDescent="0.2">
      <c r="A6" s="20">
        <v>3</v>
      </c>
      <c r="B6" s="21" t="s">
        <v>304</v>
      </c>
      <c r="C6" s="22">
        <v>0</v>
      </c>
      <c r="D6" s="22">
        <v>0</v>
      </c>
      <c r="E6" s="21" t="s">
        <v>304</v>
      </c>
      <c r="F6" s="21" t="s">
        <v>304</v>
      </c>
    </row>
    <row r="7" spans="1:6" s="23" customFormat="1" ht="12.75" x14ac:dyDescent="0.2">
      <c r="A7" s="20">
        <v>4</v>
      </c>
      <c r="B7" s="21" t="s">
        <v>304</v>
      </c>
      <c r="C7" s="22">
        <v>0</v>
      </c>
      <c r="D7" s="22">
        <v>0</v>
      </c>
      <c r="E7" s="21" t="s">
        <v>304</v>
      </c>
      <c r="F7" s="21" t="s">
        <v>304</v>
      </c>
    </row>
    <row r="8" spans="1:6" s="23" customFormat="1" ht="12.75" x14ac:dyDescent="0.2">
      <c r="A8" s="20">
        <v>5</v>
      </c>
      <c r="B8" s="21" t="s">
        <v>304</v>
      </c>
      <c r="C8" s="22">
        <v>0</v>
      </c>
      <c r="D8" s="22">
        <v>0</v>
      </c>
      <c r="E8" s="21" t="s">
        <v>304</v>
      </c>
      <c r="F8" s="21" t="s">
        <v>304</v>
      </c>
    </row>
    <row r="9" spans="1:6" s="23" customFormat="1" ht="12.75" x14ac:dyDescent="0.2">
      <c r="A9" s="20">
        <v>6</v>
      </c>
      <c r="B9" s="21" t="s">
        <v>304</v>
      </c>
      <c r="C9" s="22">
        <v>0</v>
      </c>
      <c r="D9" s="22">
        <v>0</v>
      </c>
      <c r="E9" s="21" t="s">
        <v>304</v>
      </c>
      <c r="F9" s="21" t="s">
        <v>304</v>
      </c>
    </row>
    <row r="10" spans="1:6" s="23" customFormat="1" ht="12.75" x14ac:dyDescent="0.2">
      <c r="A10" s="20">
        <v>7</v>
      </c>
      <c r="B10" s="21" t="s">
        <v>304</v>
      </c>
      <c r="C10" s="22">
        <v>0</v>
      </c>
      <c r="D10" s="22">
        <v>0</v>
      </c>
      <c r="E10" s="21" t="s">
        <v>304</v>
      </c>
      <c r="F10" s="21" t="s">
        <v>304</v>
      </c>
    </row>
    <row r="11" spans="1:6" s="23" customFormat="1" ht="12.75" x14ac:dyDescent="0.2">
      <c r="A11" s="20">
        <v>8</v>
      </c>
      <c r="B11" s="21" t="s">
        <v>304</v>
      </c>
      <c r="C11" s="22">
        <v>0</v>
      </c>
      <c r="D11" s="22">
        <v>0</v>
      </c>
      <c r="E11" s="21" t="s">
        <v>304</v>
      </c>
      <c r="F11" s="21" t="s">
        <v>304</v>
      </c>
    </row>
    <row r="12" spans="1:6" s="23" customFormat="1" ht="12.75" x14ac:dyDescent="0.2">
      <c r="A12" s="20">
        <v>9</v>
      </c>
      <c r="B12" s="21" t="s">
        <v>304</v>
      </c>
      <c r="C12" s="22">
        <v>0</v>
      </c>
      <c r="D12" s="22">
        <v>0</v>
      </c>
      <c r="E12" s="21" t="s">
        <v>304</v>
      </c>
      <c r="F12" s="21" t="s">
        <v>304</v>
      </c>
    </row>
    <row r="13" spans="1:6" s="23" customFormat="1" ht="12.75" x14ac:dyDescent="0.2">
      <c r="A13" s="20">
        <v>10</v>
      </c>
      <c r="B13" s="21" t="s">
        <v>304</v>
      </c>
      <c r="C13" s="22">
        <v>0</v>
      </c>
      <c r="D13" s="22">
        <v>0</v>
      </c>
      <c r="E13" s="21" t="s">
        <v>304</v>
      </c>
      <c r="F13" s="21" t="s">
        <v>304</v>
      </c>
    </row>
    <row r="14" spans="1:6" s="23" customFormat="1" ht="12.75" x14ac:dyDescent="0.2">
      <c r="A14" s="20">
        <v>11</v>
      </c>
      <c r="B14" s="21" t="s">
        <v>304</v>
      </c>
      <c r="C14" s="22">
        <v>0</v>
      </c>
      <c r="D14" s="22">
        <v>0</v>
      </c>
      <c r="E14" s="21" t="s">
        <v>304</v>
      </c>
      <c r="F14" s="21" t="s">
        <v>304</v>
      </c>
    </row>
    <row r="15" spans="1:6" s="23" customFormat="1" ht="12.75" x14ac:dyDescent="0.2">
      <c r="A15" s="20">
        <v>12</v>
      </c>
      <c r="B15" s="21" t="s">
        <v>304</v>
      </c>
      <c r="C15" s="22">
        <v>0</v>
      </c>
      <c r="D15" s="22">
        <v>0</v>
      </c>
      <c r="E15" s="21" t="s">
        <v>304</v>
      </c>
      <c r="F15" s="21" t="s">
        <v>304</v>
      </c>
    </row>
    <row r="16" spans="1:6" s="23" customFormat="1" ht="12.75" x14ac:dyDescent="0.2">
      <c r="A16" s="20">
        <v>13</v>
      </c>
      <c r="B16" s="21" t="s">
        <v>304</v>
      </c>
      <c r="C16" s="22">
        <v>0</v>
      </c>
      <c r="D16" s="22">
        <v>0</v>
      </c>
      <c r="E16" s="21" t="s">
        <v>304</v>
      </c>
      <c r="F16" s="21" t="s">
        <v>304</v>
      </c>
    </row>
    <row r="17" spans="1:6" s="23" customFormat="1" ht="12.75" x14ac:dyDescent="0.2">
      <c r="A17" s="20">
        <v>14</v>
      </c>
      <c r="B17" s="21" t="s">
        <v>304</v>
      </c>
      <c r="C17" s="22">
        <v>0</v>
      </c>
      <c r="D17" s="22">
        <v>0</v>
      </c>
      <c r="E17" s="21" t="s">
        <v>304</v>
      </c>
      <c r="F17" s="21" t="s">
        <v>304</v>
      </c>
    </row>
    <row r="18" spans="1:6" s="23" customFormat="1" ht="12.75" x14ac:dyDescent="0.2">
      <c r="A18" s="20">
        <v>15</v>
      </c>
      <c r="B18" s="21" t="s">
        <v>304</v>
      </c>
      <c r="C18" s="22">
        <v>0</v>
      </c>
      <c r="D18" s="22">
        <v>0</v>
      </c>
      <c r="E18" s="21" t="s">
        <v>304</v>
      </c>
      <c r="F18" s="21" t="s">
        <v>304</v>
      </c>
    </row>
    <row r="19" spans="1:6" s="23" customFormat="1" ht="12.75" x14ac:dyDescent="0.2">
      <c r="A19" s="20">
        <v>16</v>
      </c>
      <c r="B19" s="21" t="s">
        <v>304</v>
      </c>
      <c r="C19" s="22">
        <v>0</v>
      </c>
      <c r="D19" s="22">
        <v>0</v>
      </c>
      <c r="E19" s="21" t="s">
        <v>304</v>
      </c>
      <c r="F19" s="21" t="s">
        <v>304</v>
      </c>
    </row>
    <row r="20" spans="1:6" s="23" customFormat="1" ht="12.75" x14ac:dyDescent="0.2">
      <c r="A20" s="20">
        <v>17</v>
      </c>
      <c r="B20" s="21" t="s">
        <v>304</v>
      </c>
      <c r="C20" s="22">
        <v>0</v>
      </c>
      <c r="D20" s="22">
        <v>0</v>
      </c>
      <c r="E20" s="21" t="s">
        <v>304</v>
      </c>
      <c r="F20" s="21" t="s">
        <v>304</v>
      </c>
    </row>
    <row r="21" spans="1:6" s="23" customFormat="1" ht="12.75" x14ac:dyDescent="0.2">
      <c r="A21" s="20">
        <v>18</v>
      </c>
      <c r="B21" s="21" t="s">
        <v>304</v>
      </c>
      <c r="C21" s="22">
        <v>0</v>
      </c>
      <c r="D21" s="22">
        <v>0</v>
      </c>
      <c r="E21" s="21" t="s">
        <v>304</v>
      </c>
      <c r="F21" s="21" t="s">
        <v>304</v>
      </c>
    </row>
    <row r="22" spans="1:6" s="23" customFormat="1" ht="12.75" x14ac:dyDescent="0.2">
      <c r="A22" s="20">
        <v>19</v>
      </c>
      <c r="B22" s="21" t="s">
        <v>304</v>
      </c>
      <c r="C22" s="22">
        <v>0</v>
      </c>
      <c r="D22" s="22">
        <v>0</v>
      </c>
      <c r="E22" s="21" t="s">
        <v>304</v>
      </c>
      <c r="F22" s="21" t="s">
        <v>304</v>
      </c>
    </row>
    <row r="23" spans="1:6" s="23" customFormat="1" ht="12.75" x14ac:dyDescent="0.2">
      <c r="A23" s="20">
        <v>20</v>
      </c>
      <c r="B23" s="21" t="s">
        <v>304</v>
      </c>
      <c r="C23" s="22">
        <v>0</v>
      </c>
      <c r="D23" s="22">
        <v>0</v>
      </c>
      <c r="E23" s="21" t="s">
        <v>304</v>
      </c>
      <c r="F23" s="21" t="s">
        <v>304</v>
      </c>
    </row>
    <row r="24" spans="1:6" s="23" customFormat="1" ht="12.75" x14ac:dyDescent="0.2">
      <c r="A24" s="20">
        <v>21</v>
      </c>
      <c r="B24" s="21" t="s">
        <v>304</v>
      </c>
      <c r="C24" s="22">
        <v>0</v>
      </c>
      <c r="D24" s="22">
        <v>0</v>
      </c>
      <c r="E24" s="21" t="s">
        <v>304</v>
      </c>
      <c r="F24" s="21" t="s">
        <v>304</v>
      </c>
    </row>
    <row r="25" spans="1:6" s="23" customFormat="1" ht="12.75" x14ac:dyDescent="0.2">
      <c r="A25" s="20">
        <v>22</v>
      </c>
      <c r="B25" s="21" t="s">
        <v>304</v>
      </c>
      <c r="C25" s="22">
        <v>0</v>
      </c>
      <c r="D25" s="22">
        <v>0</v>
      </c>
      <c r="E25" s="21" t="s">
        <v>304</v>
      </c>
      <c r="F25" s="21" t="s">
        <v>304</v>
      </c>
    </row>
    <row r="26" spans="1:6" s="23" customFormat="1" ht="12.75" x14ac:dyDescent="0.2">
      <c r="A26" s="20">
        <v>23</v>
      </c>
      <c r="B26" s="21" t="s">
        <v>304</v>
      </c>
      <c r="C26" s="22">
        <v>0</v>
      </c>
      <c r="D26" s="22">
        <v>0</v>
      </c>
      <c r="E26" s="21" t="s">
        <v>304</v>
      </c>
      <c r="F26" s="21" t="s">
        <v>304</v>
      </c>
    </row>
    <row r="27" spans="1:6" s="23" customFormat="1" ht="12.75" x14ac:dyDescent="0.2">
      <c r="A27" s="20">
        <v>24</v>
      </c>
      <c r="B27" s="21" t="s">
        <v>304</v>
      </c>
      <c r="C27" s="22">
        <v>0</v>
      </c>
      <c r="D27" s="22">
        <v>0</v>
      </c>
      <c r="E27" s="21" t="s">
        <v>304</v>
      </c>
      <c r="F27" s="21" t="s">
        <v>304</v>
      </c>
    </row>
    <row r="28" spans="1:6" s="23" customFormat="1" ht="12.75" x14ac:dyDescent="0.2">
      <c r="A28" s="20">
        <v>25</v>
      </c>
      <c r="B28" s="21" t="s">
        <v>304</v>
      </c>
      <c r="C28" s="22">
        <v>0</v>
      </c>
      <c r="D28" s="22">
        <v>0</v>
      </c>
      <c r="E28" s="21" t="s">
        <v>304</v>
      </c>
      <c r="F28" s="21" t="s">
        <v>304</v>
      </c>
    </row>
    <row r="29" spans="1:6" s="23" customFormat="1" ht="12.75" x14ac:dyDescent="0.2">
      <c r="A29" s="20">
        <v>26</v>
      </c>
      <c r="B29" s="21" t="s">
        <v>304</v>
      </c>
      <c r="C29" s="22">
        <v>0</v>
      </c>
      <c r="D29" s="22">
        <v>0</v>
      </c>
      <c r="E29" s="21" t="s">
        <v>304</v>
      </c>
      <c r="F29" s="21" t="s">
        <v>304</v>
      </c>
    </row>
    <row r="30" spans="1:6" s="23" customFormat="1" ht="12.75" x14ac:dyDescent="0.2">
      <c r="A30" s="20">
        <v>27</v>
      </c>
      <c r="B30" s="21" t="s">
        <v>304</v>
      </c>
      <c r="C30" s="22">
        <v>0</v>
      </c>
      <c r="D30" s="22">
        <v>0</v>
      </c>
      <c r="E30" s="21" t="s">
        <v>304</v>
      </c>
      <c r="F30" s="21" t="s">
        <v>304</v>
      </c>
    </row>
    <row r="31" spans="1:6" s="23" customFormat="1" ht="12.75" x14ac:dyDescent="0.2">
      <c r="A31" s="20">
        <v>28</v>
      </c>
      <c r="B31" s="21" t="s">
        <v>304</v>
      </c>
      <c r="C31" s="22">
        <v>0</v>
      </c>
      <c r="D31" s="22">
        <v>0</v>
      </c>
      <c r="E31" s="21" t="s">
        <v>304</v>
      </c>
      <c r="F31" s="21" t="s">
        <v>304</v>
      </c>
    </row>
    <row r="32" spans="1:6" s="23" customFormat="1" ht="12.75" x14ac:dyDescent="0.2">
      <c r="A32" s="20">
        <v>29</v>
      </c>
      <c r="B32" s="21" t="s">
        <v>304</v>
      </c>
      <c r="C32" s="22">
        <v>0</v>
      </c>
      <c r="D32" s="22">
        <v>0</v>
      </c>
      <c r="E32" s="21" t="s">
        <v>304</v>
      </c>
      <c r="F32" s="21" t="s">
        <v>304</v>
      </c>
    </row>
    <row r="33" spans="1:6" s="23" customFormat="1" ht="12.75" x14ac:dyDescent="0.2">
      <c r="A33" s="20">
        <v>30</v>
      </c>
      <c r="B33" s="21" t="s">
        <v>304</v>
      </c>
      <c r="C33" s="22">
        <v>0</v>
      </c>
      <c r="D33" s="22">
        <v>0</v>
      </c>
      <c r="E33" s="21" t="s">
        <v>304</v>
      </c>
      <c r="F33" s="21" t="s">
        <v>304</v>
      </c>
    </row>
    <row r="34" spans="1:6" s="23" customFormat="1" ht="12.75" x14ac:dyDescent="0.2">
      <c r="A34" s="20">
        <v>31</v>
      </c>
      <c r="B34" s="21" t="s">
        <v>304</v>
      </c>
      <c r="C34" s="22">
        <v>0</v>
      </c>
      <c r="D34" s="22">
        <v>0</v>
      </c>
      <c r="E34" s="21" t="s">
        <v>304</v>
      </c>
      <c r="F34" s="21" t="s">
        <v>304</v>
      </c>
    </row>
    <row r="35" spans="1:6" s="23" customFormat="1" ht="12.75" x14ac:dyDescent="0.2">
      <c r="A35" s="20">
        <v>32</v>
      </c>
      <c r="B35" s="21" t="s">
        <v>304</v>
      </c>
      <c r="C35" s="22">
        <v>0</v>
      </c>
      <c r="D35" s="22">
        <v>0</v>
      </c>
      <c r="E35" s="21" t="s">
        <v>304</v>
      </c>
      <c r="F35" s="21" t="s">
        <v>304</v>
      </c>
    </row>
    <row r="36" spans="1:6" s="23" customFormat="1" ht="12.75" x14ac:dyDescent="0.2">
      <c r="A36" s="20">
        <v>33</v>
      </c>
      <c r="B36" s="21" t="s">
        <v>304</v>
      </c>
      <c r="C36" s="22">
        <v>0</v>
      </c>
      <c r="D36" s="22">
        <v>0</v>
      </c>
      <c r="E36" s="21" t="s">
        <v>304</v>
      </c>
      <c r="F36" s="21" t="s">
        <v>304</v>
      </c>
    </row>
    <row r="37" spans="1:6" s="23" customFormat="1" ht="12.75" x14ac:dyDescent="0.2">
      <c r="A37" s="20">
        <v>34</v>
      </c>
      <c r="B37" s="21" t="s">
        <v>304</v>
      </c>
      <c r="C37" s="22">
        <v>0</v>
      </c>
      <c r="D37" s="22">
        <v>0</v>
      </c>
      <c r="E37" s="21" t="s">
        <v>304</v>
      </c>
      <c r="F37" s="21" t="s">
        <v>304</v>
      </c>
    </row>
    <row r="38" spans="1:6" s="23" customFormat="1" ht="12.75" x14ac:dyDescent="0.2">
      <c r="A38" s="20">
        <v>35</v>
      </c>
      <c r="B38" s="21" t="s">
        <v>304</v>
      </c>
      <c r="C38" s="22">
        <v>0</v>
      </c>
      <c r="D38" s="22">
        <v>0</v>
      </c>
      <c r="E38" s="21" t="s">
        <v>304</v>
      </c>
      <c r="F38" s="21" t="s">
        <v>304</v>
      </c>
    </row>
    <row r="39" spans="1:6" s="23" customFormat="1" ht="12.75" x14ac:dyDescent="0.2">
      <c r="A39" s="20">
        <v>36</v>
      </c>
      <c r="B39" s="21" t="s">
        <v>304</v>
      </c>
      <c r="C39" s="22">
        <v>0</v>
      </c>
      <c r="D39" s="22">
        <v>0</v>
      </c>
      <c r="E39" s="21" t="s">
        <v>304</v>
      </c>
      <c r="F39" s="21" t="s">
        <v>304</v>
      </c>
    </row>
    <row r="40" spans="1:6" x14ac:dyDescent="0.25">
      <c r="A40" s="3"/>
      <c r="B40" s="9"/>
      <c r="C40" s="5"/>
      <c r="D40" s="5"/>
      <c r="E40" s="9"/>
      <c r="F40" s="9"/>
    </row>
    <row r="41" spans="1:6" x14ac:dyDescent="0.25">
      <c r="A41" s="3"/>
      <c r="B41" s="9"/>
      <c r="C41" s="5"/>
      <c r="D41" s="5"/>
      <c r="E41" s="9"/>
      <c r="F41" s="9"/>
    </row>
    <row r="42" spans="1:6" x14ac:dyDescent="0.25">
      <c r="A42" s="3"/>
      <c r="B42" s="9"/>
      <c r="C42" s="5"/>
      <c r="D42" s="5"/>
      <c r="E42" s="9"/>
      <c r="F42" s="9"/>
    </row>
    <row r="43" spans="1:6" x14ac:dyDescent="0.25">
      <c r="A43" s="3"/>
      <c r="B43" s="9"/>
      <c r="C43" s="5"/>
      <c r="D43" s="5"/>
      <c r="E43" s="9"/>
      <c r="F43" s="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3"/>
  <sheetViews>
    <sheetView topLeftCell="A3" workbookViewId="0">
      <selection activeCell="E30" sqref="E30"/>
    </sheetView>
  </sheetViews>
  <sheetFormatPr baseColWidth="10" defaultColWidth="9.140625" defaultRowHeight="15" x14ac:dyDescent="0.25"/>
  <cols>
    <col min="1" max="1" width="3.42578125" bestFit="1" customWidth="1"/>
    <col min="2" max="2" width="29.140625" customWidth="1"/>
    <col min="3" max="3" width="26.140625" customWidth="1"/>
    <col min="4" max="4" width="24.140625" customWidth="1"/>
    <col min="5" max="5" width="30.85546875" customWidth="1"/>
    <col min="6" max="6" width="29.5703125"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ht="30" x14ac:dyDescent="0.25">
      <c r="A3" s="1" t="s">
        <v>100</v>
      </c>
      <c r="B3" s="1" t="s">
        <v>155</v>
      </c>
      <c r="C3" s="1" t="s">
        <v>156</v>
      </c>
      <c r="D3" s="1" t="s">
        <v>157</v>
      </c>
      <c r="E3" s="1" t="s">
        <v>158</v>
      </c>
      <c r="F3" s="1" t="s">
        <v>159</v>
      </c>
    </row>
    <row r="4" spans="1:6" s="23" customFormat="1" ht="12.75" x14ac:dyDescent="0.2">
      <c r="A4" s="20">
        <v>1</v>
      </c>
      <c r="B4" s="23" t="s">
        <v>304</v>
      </c>
      <c r="C4" s="22">
        <v>0</v>
      </c>
      <c r="D4" s="22">
        <v>0</v>
      </c>
      <c r="E4" s="23" t="s">
        <v>304</v>
      </c>
      <c r="F4" s="23" t="s">
        <v>304</v>
      </c>
    </row>
    <row r="5" spans="1:6" s="23" customFormat="1" ht="12.75" x14ac:dyDescent="0.2">
      <c r="A5" s="20">
        <v>2</v>
      </c>
      <c r="B5" s="23" t="s">
        <v>304</v>
      </c>
      <c r="C5" s="22">
        <v>0</v>
      </c>
      <c r="D5" s="22">
        <v>0</v>
      </c>
      <c r="E5" s="23" t="s">
        <v>304</v>
      </c>
      <c r="F5" s="23" t="s">
        <v>304</v>
      </c>
    </row>
    <row r="6" spans="1:6" s="23" customFormat="1" ht="12.75" x14ac:dyDescent="0.2">
      <c r="A6" s="20">
        <v>3</v>
      </c>
      <c r="B6" s="23" t="s">
        <v>304</v>
      </c>
      <c r="C6" s="22">
        <v>0</v>
      </c>
      <c r="D6" s="22">
        <v>0</v>
      </c>
      <c r="E6" s="23" t="s">
        <v>304</v>
      </c>
      <c r="F6" s="23" t="s">
        <v>304</v>
      </c>
    </row>
    <row r="7" spans="1:6" s="23" customFormat="1" ht="12.75" x14ac:dyDescent="0.2">
      <c r="A7" s="20">
        <v>4</v>
      </c>
      <c r="B7" s="23" t="s">
        <v>304</v>
      </c>
      <c r="C7" s="22">
        <v>0</v>
      </c>
      <c r="D7" s="22">
        <v>0</v>
      </c>
      <c r="E7" s="23" t="s">
        <v>304</v>
      </c>
      <c r="F7" s="23" t="s">
        <v>304</v>
      </c>
    </row>
    <row r="8" spans="1:6" s="23" customFormat="1" ht="12.75" x14ac:dyDescent="0.2">
      <c r="A8" s="20">
        <v>5</v>
      </c>
      <c r="B8" s="23" t="s">
        <v>304</v>
      </c>
      <c r="C8" s="22">
        <v>0</v>
      </c>
      <c r="D8" s="22">
        <v>0</v>
      </c>
      <c r="E8" s="23" t="s">
        <v>304</v>
      </c>
      <c r="F8" s="23" t="s">
        <v>304</v>
      </c>
    </row>
    <row r="9" spans="1:6" s="23" customFormat="1" ht="12.75" x14ac:dyDescent="0.2">
      <c r="A9" s="20">
        <v>6</v>
      </c>
      <c r="B9" s="23" t="s">
        <v>304</v>
      </c>
      <c r="C9" s="22">
        <v>0</v>
      </c>
      <c r="D9" s="22">
        <v>0</v>
      </c>
      <c r="E9" s="23" t="s">
        <v>304</v>
      </c>
      <c r="F9" s="23" t="s">
        <v>304</v>
      </c>
    </row>
    <row r="10" spans="1:6" s="23" customFormat="1" ht="12.75" x14ac:dyDescent="0.2">
      <c r="A10" s="20">
        <v>7</v>
      </c>
      <c r="B10" s="23" t="s">
        <v>304</v>
      </c>
      <c r="C10" s="22">
        <v>0</v>
      </c>
      <c r="D10" s="22">
        <v>0</v>
      </c>
      <c r="E10" s="23" t="s">
        <v>304</v>
      </c>
      <c r="F10" s="23" t="s">
        <v>304</v>
      </c>
    </row>
    <row r="11" spans="1:6" s="23" customFormat="1" ht="12.75" x14ac:dyDescent="0.2">
      <c r="A11" s="20">
        <v>8</v>
      </c>
      <c r="B11" s="23" t="s">
        <v>304</v>
      </c>
      <c r="C11" s="22">
        <v>0</v>
      </c>
      <c r="D11" s="22">
        <v>0</v>
      </c>
      <c r="E11" s="23" t="s">
        <v>304</v>
      </c>
      <c r="F11" s="23" t="s">
        <v>304</v>
      </c>
    </row>
    <row r="12" spans="1:6" s="23" customFormat="1" ht="12.75" x14ac:dyDescent="0.2">
      <c r="A12" s="20">
        <v>9</v>
      </c>
      <c r="B12" s="23" t="s">
        <v>304</v>
      </c>
      <c r="C12" s="22">
        <v>0</v>
      </c>
      <c r="D12" s="22">
        <v>0</v>
      </c>
      <c r="E12" s="23" t="s">
        <v>304</v>
      </c>
      <c r="F12" s="23" t="s">
        <v>304</v>
      </c>
    </row>
    <row r="13" spans="1:6" s="23" customFormat="1" ht="12.75" x14ac:dyDescent="0.2">
      <c r="A13" s="20">
        <v>10</v>
      </c>
      <c r="B13" s="23" t="s">
        <v>304</v>
      </c>
      <c r="C13" s="22">
        <v>0</v>
      </c>
      <c r="D13" s="22">
        <v>0</v>
      </c>
      <c r="E13" s="23" t="s">
        <v>304</v>
      </c>
      <c r="F13" s="23" t="s">
        <v>304</v>
      </c>
    </row>
    <row r="14" spans="1:6" s="23" customFormat="1" ht="12.75" x14ac:dyDescent="0.2">
      <c r="A14" s="20">
        <v>11</v>
      </c>
      <c r="B14" s="23" t="s">
        <v>304</v>
      </c>
      <c r="C14" s="22">
        <v>0</v>
      </c>
      <c r="D14" s="22">
        <v>0</v>
      </c>
      <c r="E14" s="23" t="s">
        <v>304</v>
      </c>
      <c r="F14" s="23" t="s">
        <v>304</v>
      </c>
    </row>
    <row r="15" spans="1:6" s="23" customFormat="1" ht="12.75" x14ac:dyDescent="0.2">
      <c r="A15" s="20">
        <v>12</v>
      </c>
      <c r="B15" s="23" t="s">
        <v>304</v>
      </c>
      <c r="C15" s="22">
        <v>0</v>
      </c>
      <c r="D15" s="22">
        <v>0</v>
      </c>
      <c r="E15" s="23" t="s">
        <v>304</v>
      </c>
      <c r="F15" s="23" t="s">
        <v>304</v>
      </c>
    </row>
    <row r="16" spans="1:6" s="23" customFormat="1" ht="12.75" x14ac:dyDescent="0.2">
      <c r="A16" s="20">
        <v>13</v>
      </c>
      <c r="B16" s="23" t="s">
        <v>304</v>
      </c>
      <c r="C16" s="22">
        <v>0</v>
      </c>
      <c r="D16" s="22">
        <v>0</v>
      </c>
      <c r="E16" s="23" t="s">
        <v>304</v>
      </c>
      <c r="F16" s="23" t="s">
        <v>304</v>
      </c>
    </row>
    <row r="17" spans="1:6" s="23" customFormat="1" ht="12.75" x14ac:dyDescent="0.2">
      <c r="A17" s="20">
        <v>14</v>
      </c>
      <c r="B17" s="23" t="s">
        <v>304</v>
      </c>
      <c r="C17" s="22">
        <v>0</v>
      </c>
      <c r="D17" s="22">
        <v>0</v>
      </c>
      <c r="E17" s="23" t="s">
        <v>304</v>
      </c>
      <c r="F17" s="23" t="s">
        <v>304</v>
      </c>
    </row>
    <row r="18" spans="1:6" s="23" customFormat="1" ht="12.75" x14ac:dyDescent="0.2">
      <c r="A18" s="20">
        <v>15</v>
      </c>
      <c r="B18" s="23" t="s">
        <v>304</v>
      </c>
      <c r="C18" s="22">
        <v>0</v>
      </c>
      <c r="D18" s="22">
        <v>0</v>
      </c>
      <c r="E18" s="23" t="s">
        <v>304</v>
      </c>
      <c r="F18" s="23" t="s">
        <v>304</v>
      </c>
    </row>
    <row r="19" spans="1:6" s="23" customFormat="1" ht="12.75" x14ac:dyDescent="0.2">
      <c r="A19" s="20">
        <v>16</v>
      </c>
      <c r="B19" s="23" t="s">
        <v>304</v>
      </c>
      <c r="C19" s="22">
        <v>0</v>
      </c>
      <c r="D19" s="22">
        <v>0</v>
      </c>
      <c r="E19" s="23" t="s">
        <v>304</v>
      </c>
      <c r="F19" s="23" t="s">
        <v>304</v>
      </c>
    </row>
    <row r="20" spans="1:6" s="23" customFormat="1" ht="12.75" x14ac:dyDescent="0.2">
      <c r="A20" s="20">
        <v>17</v>
      </c>
      <c r="B20" s="23" t="s">
        <v>304</v>
      </c>
      <c r="C20" s="22">
        <v>0</v>
      </c>
      <c r="D20" s="22">
        <v>0</v>
      </c>
      <c r="E20" s="23" t="s">
        <v>304</v>
      </c>
      <c r="F20" s="23" t="s">
        <v>304</v>
      </c>
    </row>
    <row r="21" spans="1:6" s="23" customFormat="1" ht="12.75" x14ac:dyDescent="0.2">
      <c r="A21" s="20">
        <v>18</v>
      </c>
      <c r="B21" s="23" t="s">
        <v>304</v>
      </c>
      <c r="C21" s="22">
        <v>0</v>
      </c>
      <c r="D21" s="22">
        <v>0</v>
      </c>
      <c r="E21" s="23" t="s">
        <v>304</v>
      </c>
      <c r="F21" s="23" t="s">
        <v>304</v>
      </c>
    </row>
    <row r="22" spans="1:6" s="23" customFormat="1" ht="12.75" x14ac:dyDescent="0.2">
      <c r="A22" s="20">
        <v>19</v>
      </c>
      <c r="B22" s="23" t="s">
        <v>304</v>
      </c>
      <c r="C22" s="22">
        <v>0</v>
      </c>
      <c r="D22" s="22">
        <v>0</v>
      </c>
      <c r="E22" s="23" t="s">
        <v>304</v>
      </c>
      <c r="F22" s="23" t="s">
        <v>304</v>
      </c>
    </row>
    <row r="23" spans="1:6" s="23" customFormat="1" ht="12.75" x14ac:dyDescent="0.2">
      <c r="A23" s="20">
        <v>20</v>
      </c>
      <c r="B23" s="23" t="s">
        <v>304</v>
      </c>
      <c r="C23" s="22">
        <v>0</v>
      </c>
      <c r="D23" s="22">
        <v>0</v>
      </c>
      <c r="E23" s="23" t="s">
        <v>304</v>
      </c>
      <c r="F23" s="23" t="s">
        <v>304</v>
      </c>
    </row>
    <row r="24" spans="1:6" s="23" customFormat="1" ht="12.75" x14ac:dyDescent="0.2">
      <c r="A24" s="20">
        <v>21</v>
      </c>
      <c r="B24" s="23" t="s">
        <v>304</v>
      </c>
      <c r="C24" s="22">
        <v>0</v>
      </c>
      <c r="D24" s="22">
        <v>0</v>
      </c>
      <c r="E24" s="23" t="s">
        <v>304</v>
      </c>
      <c r="F24" s="23" t="s">
        <v>304</v>
      </c>
    </row>
    <row r="25" spans="1:6" s="23" customFormat="1" ht="12.75" x14ac:dyDescent="0.2">
      <c r="A25" s="20">
        <v>22</v>
      </c>
      <c r="B25" s="23" t="s">
        <v>304</v>
      </c>
      <c r="C25" s="22">
        <v>0</v>
      </c>
      <c r="D25" s="22">
        <v>0</v>
      </c>
      <c r="E25" s="23" t="s">
        <v>304</v>
      </c>
      <c r="F25" s="23" t="s">
        <v>304</v>
      </c>
    </row>
    <row r="26" spans="1:6" s="23" customFormat="1" ht="12.75" x14ac:dyDescent="0.2">
      <c r="A26" s="20">
        <v>23</v>
      </c>
      <c r="B26" s="23" t="s">
        <v>304</v>
      </c>
      <c r="C26" s="22">
        <v>0</v>
      </c>
      <c r="D26" s="22">
        <v>0</v>
      </c>
      <c r="E26" s="23" t="s">
        <v>304</v>
      </c>
      <c r="F26" s="23" t="s">
        <v>304</v>
      </c>
    </row>
    <row r="27" spans="1:6" s="23" customFormat="1" ht="12.75" x14ac:dyDescent="0.2">
      <c r="A27" s="20">
        <v>24</v>
      </c>
      <c r="B27" s="23" t="s">
        <v>304</v>
      </c>
      <c r="C27" s="22">
        <v>0</v>
      </c>
      <c r="D27" s="22">
        <v>0</v>
      </c>
      <c r="E27" s="23" t="s">
        <v>304</v>
      </c>
      <c r="F27" s="23" t="s">
        <v>304</v>
      </c>
    </row>
    <row r="28" spans="1:6" s="23" customFormat="1" ht="12.75" x14ac:dyDescent="0.2">
      <c r="A28" s="20">
        <v>25</v>
      </c>
      <c r="B28" s="23" t="s">
        <v>304</v>
      </c>
      <c r="C28" s="22">
        <v>0</v>
      </c>
      <c r="D28" s="22">
        <v>0</v>
      </c>
      <c r="E28" s="23" t="s">
        <v>304</v>
      </c>
      <c r="F28" s="23" t="s">
        <v>304</v>
      </c>
    </row>
    <row r="29" spans="1:6" s="23" customFormat="1" ht="12.75" x14ac:dyDescent="0.2">
      <c r="A29" s="20">
        <v>26</v>
      </c>
      <c r="B29" s="23" t="s">
        <v>304</v>
      </c>
      <c r="C29" s="22">
        <v>0</v>
      </c>
      <c r="D29" s="22">
        <v>0</v>
      </c>
      <c r="E29" s="23" t="s">
        <v>304</v>
      </c>
      <c r="F29" s="23" t="s">
        <v>304</v>
      </c>
    </row>
    <row r="30" spans="1:6" s="23" customFormat="1" ht="12.75" x14ac:dyDescent="0.2">
      <c r="A30" s="20">
        <v>27</v>
      </c>
      <c r="B30" s="23" t="s">
        <v>304</v>
      </c>
      <c r="C30" s="22">
        <v>0</v>
      </c>
      <c r="D30" s="22">
        <v>0</v>
      </c>
      <c r="E30" s="23" t="s">
        <v>304</v>
      </c>
      <c r="F30" s="23" t="s">
        <v>304</v>
      </c>
    </row>
    <row r="31" spans="1:6" s="23" customFormat="1" ht="12.75" x14ac:dyDescent="0.2">
      <c r="A31" s="20">
        <v>28</v>
      </c>
      <c r="B31" s="23" t="s">
        <v>304</v>
      </c>
      <c r="C31" s="22">
        <v>0</v>
      </c>
      <c r="D31" s="22">
        <v>0</v>
      </c>
      <c r="E31" s="23" t="s">
        <v>304</v>
      </c>
      <c r="F31" s="23" t="s">
        <v>304</v>
      </c>
    </row>
    <row r="32" spans="1:6" s="23" customFormat="1" ht="12.75" x14ac:dyDescent="0.2">
      <c r="A32" s="20">
        <v>29</v>
      </c>
      <c r="B32" s="23" t="s">
        <v>304</v>
      </c>
      <c r="C32" s="22">
        <v>0</v>
      </c>
      <c r="D32" s="22">
        <v>0</v>
      </c>
      <c r="E32" s="23" t="s">
        <v>304</v>
      </c>
      <c r="F32" s="23" t="s">
        <v>304</v>
      </c>
    </row>
    <row r="33" spans="1:6" s="23" customFormat="1" ht="12.75" x14ac:dyDescent="0.2">
      <c r="A33" s="20">
        <v>30</v>
      </c>
      <c r="B33" s="23" t="s">
        <v>304</v>
      </c>
      <c r="C33" s="22">
        <v>0</v>
      </c>
      <c r="D33" s="22">
        <v>0</v>
      </c>
      <c r="E33" s="23" t="s">
        <v>304</v>
      </c>
      <c r="F33" s="23" t="s">
        <v>304</v>
      </c>
    </row>
    <row r="34" spans="1:6" s="23" customFormat="1" ht="12.75" x14ac:dyDescent="0.2">
      <c r="A34" s="20">
        <v>31</v>
      </c>
      <c r="B34" s="23" t="s">
        <v>304</v>
      </c>
      <c r="C34" s="22">
        <v>0</v>
      </c>
      <c r="D34" s="22">
        <v>0</v>
      </c>
      <c r="E34" s="23" t="s">
        <v>304</v>
      </c>
      <c r="F34" s="23" t="s">
        <v>304</v>
      </c>
    </row>
    <row r="35" spans="1:6" s="23" customFormat="1" ht="12.75" x14ac:dyDescent="0.2">
      <c r="A35" s="20">
        <v>32</v>
      </c>
      <c r="B35" s="23" t="s">
        <v>304</v>
      </c>
      <c r="C35" s="22">
        <v>0</v>
      </c>
      <c r="D35" s="22">
        <v>0</v>
      </c>
      <c r="E35" s="23" t="s">
        <v>304</v>
      </c>
      <c r="F35" s="23" t="s">
        <v>304</v>
      </c>
    </row>
    <row r="36" spans="1:6" s="23" customFormat="1" ht="12.75" x14ac:dyDescent="0.2">
      <c r="A36" s="20">
        <v>33</v>
      </c>
      <c r="B36" s="23" t="s">
        <v>304</v>
      </c>
      <c r="C36" s="22">
        <v>0</v>
      </c>
      <c r="D36" s="22">
        <v>0</v>
      </c>
      <c r="E36" s="23" t="s">
        <v>304</v>
      </c>
      <c r="F36" s="23" t="s">
        <v>304</v>
      </c>
    </row>
    <row r="37" spans="1:6" s="23" customFormat="1" ht="12.75" x14ac:dyDescent="0.2">
      <c r="A37" s="20">
        <v>34</v>
      </c>
      <c r="B37" s="23" t="s">
        <v>304</v>
      </c>
      <c r="C37" s="22">
        <v>0</v>
      </c>
      <c r="D37" s="22">
        <v>0</v>
      </c>
      <c r="E37" s="23" t="s">
        <v>304</v>
      </c>
      <c r="F37" s="23" t="s">
        <v>304</v>
      </c>
    </row>
    <row r="38" spans="1:6" s="23" customFormat="1" ht="12.75" x14ac:dyDescent="0.2">
      <c r="A38" s="20">
        <v>35</v>
      </c>
      <c r="B38" s="23" t="s">
        <v>304</v>
      </c>
      <c r="C38" s="22">
        <v>0</v>
      </c>
      <c r="D38" s="22">
        <v>0</v>
      </c>
      <c r="E38" s="23" t="s">
        <v>304</v>
      </c>
      <c r="F38" s="23" t="s">
        <v>304</v>
      </c>
    </row>
    <row r="39" spans="1:6" s="23" customFormat="1" ht="12.75" x14ac:dyDescent="0.2">
      <c r="A39" s="20">
        <v>36</v>
      </c>
      <c r="B39" s="23" t="s">
        <v>304</v>
      </c>
      <c r="C39" s="22">
        <v>0</v>
      </c>
      <c r="D39" s="22">
        <v>0</v>
      </c>
      <c r="E39" s="23" t="s">
        <v>304</v>
      </c>
      <c r="F39" s="23" t="s">
        <v>304</v>
      </c>
    </row>
    <row r="40" spans="1:6" x14ac:dyDescent="0.25">
      <c r="A40" s="3"/>
      <c r="B40" s="9"/>
      <c r="C40" s="5"/>
      <c r="D40" s="5"/>
      <c r="E40" s="9"/>
      <c r="F40" s="9"/>
    </row>
    <row r="41" spans="1:6" x14ac:dyDescent="0.25">
      <c r="A41" s="3"/>
      <c r="B41" s="9"/>
      <c r="C41" s="5"/>
      <c r="D41" s="5"/>
      <c r="E41" s="9"/>
      <c r="F41" s="9"/>
    </row>
    <row r="42" spans="1:6" x14ac:dyDescent="0.25">
      <c r="A42" s="3"/>
      <c r="B42" s="9"/>
      <c r="C42" s="5"/>
      <c r="D42" s="5"/>
      <c r="E42" s="9"/>
      <c r="F42" s="9"/>
    </row>
    <row r="43" spans="1:6" x14ac:dyDescent="0.25">
      <c r="A43" s="3"/>
      <c r="B43" s="9"/>
      <c r="C43" s="5"/>
      <c r="D43" s="5"/>
      <c r="E43" s="9"/>
      <c r="F43"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3"/>
  <sheetViews>
    <sheetView topLeftCell="A3" workbookViewId="0">
      <selection activeCell="A30" sqref="A30"/>
    </sheetView>
  </sheetViews>
  <sheetFormatPr baseColWidth="10" defaultColWidth="9.140625" defaultRowHeight="15" x14ac:dyDescent="0.25"/>
  <cols>
    <col min="1" max="1" width="3.85546875" bestFit="1" customWidth="1"/>
    <col min="2" max="2" width="25.85546875" customWidth="1"/>
    <col min="3" max="3" width="21.140625" customWidth="1"/>
    <col min="4" max="4" width="23.42578125" customWidth="1"/>
    <col min="5" max="5" width="29.28515625" customWidth="1"/>
    <col min="6" max="6" width="25.7109375"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ht="30" x14ac:dyDescent="0.25">
      <c r="A3" s="1" t="s">
        <v>100</v>
      </c>
      <c r="B3" s="1" t="s">
        <v>165</v>
      </c>
      <c r="C3" s="1" t="s">
        <v>166</v>
      </c>
      <c r="D3" s="1" t="s">
        <v>167</v>
      </c>
      <c r="E3" s="1" t="s">
        <v>168</v>
      </c>
      <c r="F3" s="1" t="s">
        <v>169</v>
      </c>
    </row>
    <row r="4" spans="1:6" s="23" customFormat="1" ht="12.75" x14ac:dyDescent="0.2">
      <c r="A4" s="20">
        <v>1</v>
      </c>
      <c r="B4" s="23" t="s">
        <v>304</v>
      </c>
      <c r="C4" s="22">
        <v>0</v>
      </c>
      <c r="D4" s="22">
        <v>0</v>
      </c>
      <c r="E4" s="23" t="s">
        <v>304</v>
      </c>
      <c r="F4" s="23" t="s">
        <v>304</v>
      </c>
    </row>
    <row r="5" spans="1:6" s="23" customFormat="1" ht="12.75" x14ac:dyDescent="0.2">
      <c r="A5" s="20">
        <v>2</v>
      </c>
      <c r="B5" s="23" t="s">
        <v>304</v>
      </c>
      <c r="C5" s="22">
        <v>0</v>
      </c>
      <c r="D5" s="22">
        <v>0</v>
      </c>
      <c r="E5" s="23" t="s">
        <v>304</v>
      </c>
      <c r="F5" s="23" t="s">
        <v>304</v>
      </c>
    </row>
    <row r="6" spans="1:6" s="23" customFormat="1" ht="12.75" x14ac:dyDescent="0.2">
      <c r="A6" s="20">
        <v>3</v>
      </c>
      <c r="B6" s="23" t="s">
        <v>304</v>
      </c>
      <c r="C6" s="22">
        <v>0</v>
      </c>
      <c r="D6" s="22">
        <v>0</v>
      </c>
      <c r="E6" s="23" t="s">
        <v>304</v>
      </c>
      <c r="F6" s="23" t="s">
        <v>304</v>
      </c>
    </row>
    <row r="7" spans="1:6" s="23" customFormat="1" ht="12.75" x14ac:dyDescent="0.2">
      <c r="A7" s="20">
        <v>4</v>
      </c>
      <c r="B7" s="23" t="s">
        <v>304</v>
      </c>
      <c r="C7" s="22">
        <v>0</v>
      </c>
      <c r="D7" s="22">
        <v>0</v>
      </c>
      <c r="E7" s="23" t="s">
        <v>304</v>
      </c>
      <c r="F7" s="23" t="s">
        <v>304</v>
      </c>
    </row>
    <row r="8" spans="1:6" s="23" customFormat="1" ht="12.75" x14ac:dyDescent="0.2">
      <c r="A8" s="20">
        <v>5</v>
      </c>
      <c r="B8" s="23" t="s">
        <v>304</v>
      </c>
      <c r="C8" s="22">
        <v>0</v>
      </c>
      <c r="D8" s="22">
        <v>0</v>
      </c>
      <c r="E8" s="23" t="s">
        <v>304</v>
      </c>
      <c r="F8" s="23" t="s">
        <v>304</v>
      </c>
    </row>
    <row r="9" spans="1:6" s="23" customFormat="1" ht="12.75" x14ac:dyDescent="0.2">
      <c r="A9" s="20">
        <v>6</v>
      </c>
      <c r="B9" s="23" t="s">
        <v>304</v>
      </c>
      <c r="C9" s="22">
        <v>0</v>
      </c>
      <c r="D9" s="22">
        <v>0</v>
      </c>
      <c r="E9" s="23" t="s">
        <v>304</v>
      </c>
      <c r="F9" s="23" t="s">
        <v>304</v>
      </c>
    </row>
    <row r="10" spans="1:6" s="23" customFormat="1" ht="12.75" x14ac:dyDescent="0.2">
      <c r="A10" s="20">
        <v>7</v>
      </c>
      <c r="B10" s="23" t="s">
        <v>304</v>
      </c>
      <c r="C10" s="22">
        <v>0</v>
      </c>
      <c r="D10" s="22">
        <v>0</v>
      </c>
      <c r="E10" s="23" t="s">
        <v>304</v>
      </c>
      <c r="F10" s="23" t="s">
        <v>304</v>
      </c>
    </row>
    <row r="11" spans="1:6" s="23" customFormat="1" ht="12.75" x14ac:dyDescent="0.2">
      <c r="A11" s="20">
        <v>8</v>
      </c>
      <c r="B11" s="23" t="s">
        <v>304</v>
      </c>
      <c r="C11" s="22">
        <v>0</v>
      </c>
      <c r="D11" s="22">
        <v>0</v>
      </c>
      <c r="E11" s="23" t="s">
        <v>304</v>
      </c>
      <c r="F11" s="23" t="s">
        <v>304</v>
      </c>
    </row>
    <row r="12" spans="1:6" s="23" customFormat="1" ht="12.75" x14ac:dyDescent="0.2">
      <c r="A12" s="20">
        <v>9</v>
      </c>
      <c r="B12" s="23" t="s">
        <v>304</v>
      </c>
      <c r="C12" s="22">
        <v>0</v>
      </c>
      <c r="D12" s="22">
        <v>0</v>
      </c>
      <c r="E12" s="23" t="s">
        <v>304</v>
      </c>
      <c r="F12" s="23" t="s">
        <v>304</v>
      </c>
    </row>
    <row r="13" spans="1:6" s="23" customFormat="1" ht="12.75" x14ac:dyDescent="0.2">
      <c r="A13" s="20">
        <v>10</v>
      </c>
      <c r="B13" s="23" t="s">
        <v>304</v>
      </c>
      <c r="C13" s="22">
        <v>0</v>
      </c>
      <c r="D13" s="22">
        <v>0</v>
      </c>
      <c r="E13" s="23" t="s">
        <v>304</v>
      </c>
      <c r="F13" s="23" t="s">
        <v>304</v>
      </c>
    </row>
    <row r="14" spans="1:6" s="23" customFormat="1" ht="12.75" x14ac:dyDescent="0.2">
      <c r="A14" s="20">
        <v>11</v>
      </c>
      <c r="B14" s="23" t="s">
        <v>304</v>
      </c>
      <c r="C14" s="22">
        <v>0</v>
      </c>
      <c r="D14" s="22">
        <v>0</v>
      </c>
      <c r="E14" s="23" t="s">
        <v>304</v>
      </c>
      <c r="F14" s="23" t="s">
        <v>304</v>
      </c>
    </row>
    <row r="15" spans="1:6" s="23" customFormat="1" ht="12.75" x14ac:dyDescent="0.2">
      <c r="A15" s="20">
        <v>12</v>
      </c>
      <c r="B15" s="23" t="s">
        <v>304</v>
      </c>
      <c r="C15" s="22">
        <v>0</v>
      </c>
      <c r="D15" s="22">
        <v>0</v>
      </c>
      <c r="E15" s="23" t="s">
        <v>304</v>
      </c>
      <c r="F15" s="23" t="s">
        <v>304</v>
      </c>
    </row>
    <row r="16" spans="1:6" s="23" customFormat="1" ht="12.75" x14ac:dyDescent="0.2">
      <c r="A16" s="20">
        <v>13</v>
      </c>
      <c r="B16" s="23" t="s">
        <v>304</v>
      </c>
      <c r="C16" s="22">
        <v>0</v>
      </c>
      <c r="D16" s="22">
        <v>0</v>
      </c>
      <c r="E16" s="23" t="s">
        <v>304</v>
      </c>
      <c r="F16" s="23" t="s">
        <v>304</v>
      </c>
    </row>
    <row r="17" spans="1:6" s="23" customFormat="1" ht="12.75" x14ac:dyDescent="0.2">
      <c r="A17" s="20">
        <v>14</v>
      </c>
      <c r="B17" s="23" t="s">
        <v>304</v>
      </c>
      <c r="C17" s="22">
        <v>0</v>
      </c>
      <c r="D17" s="22">
        <v>0</v>
      </c>
      <c r="E17" s="23" t="s">
        <v>304</v>
      </c>
      <c r="F17" s="23" t="s">
        <v>304</v>
      </c>
    </row>
    <row r="18" spans="1:6" s="23" customFormat="1" ht="12.75" x14ac:dyDescent="0.2">
      <c r="A18" s="20">
        <v>15</v>
      </c>
      <c r="B18" s="23" t="s">
        <v>304</v>
      </c>
      <c r="C18" s="22">
        <v>0</v>
      </c>
      <c r="D18" s="22">
        <v>0</v>
      </c>
      <c r="E18" s="23" t="s">
        <v>304</v>
      </c>
      <c r="F18" s="23" t="s">
        <v>304</v>
      </c>
    </row>
    <row r="19" spans="1:6" s="23" customFormat="1" ht="12.75" x14ac:dyDescent="0.2">
      <c r="A19" s="20">
        <v>16</v>
      </c>
      <c r="B19" s="23" t="s">
        <v>304</v>
      </c>
      <c r="C19" s="22">
        <v>0</v>
      </c>
      <c r="D19" s="22">
        <v>0</v>
      </c>
      <c r="E19" s="23" t="s">
        <v>304</v>
      </c>
      <c r="F19" s="23" t="s">
        <v>304</v>
      </c>
    </row>
    <row r="20" spans="1:6" s="23" customFormat="1" ht="12.75" x14ac:dyDescent="0.2">
      <c r="A20" s="20">
        <v>17</v>
      </c>
      <c r="B20" s="23" t="s">
        <v>304</v>
      </c>
      <c r="C20" s="22">
        <v>0</v>
      </c>
      <c r="D20" s="22">
        <v>0</v>
      </c>
      <c r="E20" s="23" t="s">
        <v>304</v>
      </c>
      <c r="F20" s="23" t="s">
        <v>304</v>
      </c>
    </row>
    <row r="21" spans="1:6" s="23" customFormat="1" ht="12.75" x14ac:dyDescent="0.2">
      <c r="A21" s="20">
        <v>18</v>
      </c>
      <c r="B21" s="23" t="s">
        <v>304</v>
      </c>
      <c r="C21" s="22">
        <v>0</v>
      </c>
      <c r="D21" s="22">
        <v>0</v>
      </c>
      <c r="E21" s="23" t="s">
        <v>304</v>
      </c>
      <c r="F21" s="23" t="s">
        <v>304</v>
      </c>
    </row>
    <row r="22" spans="1:6" s="23" customFormat="1" ht="12.75" x14ac:dyDescent="0.2">
      <c r="A22" s="20">
        <v>19</v>
      </c>
      <c r="B22" s="23" t="s">
        <v>304</v>
      </c>
      <c r="C22" s="22">
        <v>0</v>
      </c>
      <c r="D22" s="22">
        <v>0</v>
      </c>
      <c r="E22" s="23" t="s">
        <v>304</v>
      </c>
      <c r="F22" s="23" t="s">
        <v>304</v>
      </c>
    </row>
    <row r="23" spans="1:6" s="23" customFormat="1" ht="12.75" x14ac:dyDescent="0.2">
      <c r="A23" s="20">
        <v>20</v>
      </c>
      <c r="B23" s="23" t="s">
        <v>304</v>
      </c>
      <c r="C23" s="22">
        <v>0</v>
      </c>
      <c r="D23" s="22">
        <v>0</v>
      </c>
      <c r="E23" s="23" t="s">
        <v>304</v>
      </c>
      <c r="F23" s="23" t="s">
        <v>304</v>
      </c>
    </row>
    <row r="24" spans="1:6" s="23" customFormat="1" ht="12.75" x14ac:dyDescent="0.2">
      <c r="A24" s="20">
        <v>21</v>
      </c>
      <c r="B24" s="23" t="s">
        <v>304</v>
      </c>
      <c r="C24" s="22">
        <v>0</v>
      </c>
      <c r="D24" s="22">
        <v>0</v>
      </c>
      <c r="E24" s="23" t="s">
        <v>304</v>
      </c>
      <c r="F24" s="23" t="s">
        <v>304</v>
      </c>
    </row>
    <row r="25" spans="1:6" s="23" customFormat="1" ht="12.75" x14ac:dyDescent="0.2">
      <c r="A25" s="20">
        <v>22</v>
      </c>
      <c r="B25" s="23" t="s">
        <v>304</v>
      </c>
      <c r="C25" s="22">
        <v>0</v>
      </c>
      <c r="D25" s="22">
        <v>0</v>
      </c>
      <c r="E25" s="23" t="s">
        <v>304</v>
      </c>
      <c r="F25" s="23" t="s">
        <v>304</v>
      </c>
    </row>
    <row r="26" spans="1:6" s="23" customFormat="1" ht="12.75" x14ac:dyDescent="0.2">
      <c r="A26" s="20">
        <v>23</v>
      </c>
      <c r="B26" s="23" t="s">
        <v>304</v>
      </c>
      <c r="C26" s="22">
        <v>0</v>
      </c>
      <c r="D26" s="22">
        <v>0</v>
      </c>
      <c r="E26" s="23" t="s">
        <v>304</v>
      </c>
      <c r="F26" s="23" t="s">
        <v>304</v>
      </c>
    </row>
    <row r="27" spans="1:6" s="23" customFormat="1" ht="12.75" x14ac:dyDescent="0.2">
      <c r="A27" s="20">
        <v>24</v>
      </c>
      <c r="B27" s="23" t="s">
        <v>304</v>
      </c>
      <c r="C27" s="22">
        <v>0</v>
      </c>
      <c r="D27" s="22">
        <v>0</v>
      </c>
      <c r="E27" s="23" t="s">
        <v>304</v>
      </c>
      <c r="F27" s="23" t="s">
        <v>304</v>
      </c>
    </row>
    <row r="28" spans="1:6" s="23" customFormat="1" ht="12.75" x14ac:dyDescent="0.2">
      <c r="A28" s="20">
        <v>25</v>
      </c>
      <c r="B28" s="23" t="s">
        <v>304</v>
      </c>
      <c r="C28" s="22">
        <v>0</v>
      </c>
      <c r="D28" s="22">
        <v>0</v>
      </c>
      <c r="E28" s="23" t="s">
        <v>304</v>
      </c>
      <c r="F28" s="23" t="s">
        <v>304</v>
      </c>
    </row>
    <row r="29" spans="1:6" s="23" customFormat="1" ht="12.75" x14ac:dyDescent="0.2">
      <c r="A29" s="20">
        <v>26</v>
      </c>
      <c r="B29" s="23" t="s">
        <v>304</v>
      </c>
      <c r="C29" s="22">
        <v>0</v>
      </c>
      <c r="D29" s="22">
        <v>0</v>
      </c>
      <c r="E29" s="23" t="s">
        <v>304</v>
      </c>
      <c r="F29" s="23" t="s">
        <v>304</v>
      </c>
    </row>
    <row r="30" spans="1:6" s="23" customFormat="1" ht="12.75" x14ac:dyDescent="0.2">
      <c r="A30" s="20">
        <v>27</v>
      </c>
      <c r="B30" s="23" t="s">
        <v>304</v>
      </c>
      <c r="C30" s="22">
        <v>0</v>
      </c>
      <c r="D30" s="22">
        <v>0</v>
      </c>
      <c r="E30" s="23" t="s">
        <v>304</v>
      </c>
      <c r="F30" s="23" t="s">
        <v>304</v>
      </c>
    </row>
    <row r="31" spans="1:6" s="23" customFormat="1" ht="12.75" x14ac:dyDescent="0.2">
      <c r="A31" s="20">
        <v>28</v>
      </c>
      <c r="B31" s="23" t="s">
        <v>304</v>
      </c>
      <c r="C31" s="22">
        <v>0</v>
      </c>
      <c r="D31" s="22">
        <v>0</v>
      </c>
      <c r="E31" s="23" t="s">
        <v>304</v>
      </c>
      <c r="F31" s="23" t="s">
        <v>304</v>
      </c>
    </row>
    <row r="32" spans="1:6" s="23" customFormat="1" ht="12.75" x14ac:dyDescent="0.2">
      <c r="A32" s="20">
        <v>29</v>
      </c>
      <c r="B32" s="23" t="s">
        <v>304</v>
      </c>
      <c r="C32" s="22">
        <v>0</v>
      </c>
      <c r="D32" s="22">
        <v>0</v>
      </c>
      <c r="E32" s="23" t="s">
        <v>304</v>
      </c>
      <c r="F32" s="23" t="s">
        <v>304</v>
      </c>
    </row>
    <row r="33" spans="1:6" s="23" customFormat="1" ht="12.75" x14ac:dyDescent="0.2">
      <c r="A33" s="20">
        <v>30</v>
      </c>
      <c r="B33" s="23" t="s">
        <v>304</v>
      </c>
      <c r="C33" s="22">
        <v>0</v>
      </c>
      <c r="D33" s="22">
        <v>0</v>
      </c>
      <c r="E33" s="23" t="s">
        <v>304</v>
      </c>
      <c r="F33" s="23" t="s">
        <v>304</v>
      </c>
    </row>
    <row r="34" spans="1:6" s="23" customFormat="1" ht="12.75" x14ac:dyDescent="0.2">
      <c r="A34" s="20">
        <v>31</v>
      </c>
      <c r="B34" s="23" t="s">
        <v>304</v>
      </c>
      <c r="C34" s="22">
        <v>0</v>
      </c>
      <c r="D34" s="22">
        <v>0</v>
      </c>
      <c r="E34" s="23" t="s">
        <v>304</v>
      </c>
      <c r="F34" s="23" t="s">
        <v>304</v>
      </c>
    </row>
    <row r="35" spans="1:6" s="23" customFormat="1" ht="12.75" x14ac:dyDescent="0.2">
      <c r="A35" s="20">
        <v>32</v>
      </c>
      <c r="B35" s="23" t="s">
        <v>304</v>
      </c>
      <c r="C35" s="22">
        <v>0</v>
      </c>
      <c r="D35" s="22">
        <v>0</v>
      </c>
      <c r="E35" s="23" t="s">
        <v>304</v>
      </c>
      <c r="F35" s="23" t="s">
        <v>304</v>
      </c>
    </row>
    <row r="36" spans="1:6" s="23" customFormat="1" ht="12.75" x14ac:dyDescent="0.2">
      <c r="A36" s="20">
        <v>33</v>
      </c>
      <c r="B36" s="23" t="s">
        <v>304</v>
      </c>
      <c r="C36" s="22">
        <v>0</v>
      </c>
      <c r="D36" s="22">
        <v>0</v>
      </c>
      <c r="E36" s="23" t="s">
        <v>304</v>
      </c>
      <c r="F36" s="23" t="s">
        <v>304</v>
      </c>
    </row>
    <row r="37" spans="1:6" s="23" customFormat="1" ht="12.75" x14ac:dyDescent="0.2">
      <c r="A37" s="20">
        <v>34</v>
      </c>
      <c r="B37" s="23" t="s">
        <v>304</v>
      </c>
      <c r="C37" s="22">
        <v>0</v>
      </c>
      <c r="D37" s="22">
        <v>0</v>
      </c>
      <c r="E37" s="23" t="s">
        <v>304</v>
      </c>
      <c r="F37" s="23" t="s">
        <v>304</v>
      </c>
    </row>
    <row r="38" spans="1:6" s="23" customFormat="1" ht="12.75" x14ac:dyDescent="0.2">
      <c r="A38" s="20">
        <v>35</v>
      </c>
      <c r="B38" s="23" t="s">
        <v>304</v>
      </c>
      <c r="C38" s="22">
        <v>0</v>
      </c>
      <c r="D38" s="22">
        <v>0</v>
      </c>
      <c r="E38" s="23" t="s">
        <v>304</v>
      </c>
      <c r="F38" s="23" t="s">
        <v>304</v>
      </c>
    </row>
    <row r="39" spans="1:6" s="23" customFormat="1" ht="12.75" x14ac:dyDescent="0.2">
      <c r="A39" s="20">
        <v>36</v>
      </c>
      <c r="B39" s="23" t="s">
        <v>304</v>
      </c>
      <c r="C39" s="22">
        <v>0</v>
      </c>
      <c r="D39" s="22">
        <v>0</v>
      </c>
      <c r="E39" s="23" t="s">
        <v>304</v>
      </c>
      <c r="F39" s="23" t="s">
        <v>304</v>
      </c>
    </row>
    <row r="40" spans="1:6" x14ac:dyDescent="0.25">
      <c r="A40" s="3"/>
      <c r="B40" s="9"/>
      <c r="C40" s="5"/>
      <c r="D40" s="5"/>
      <c r="E40" s="9"/>
      <c r="F40" s="9"/>
    </row>
    <row r="41" spans="1:6" x14ac:dyDescent="0.25">
      <c r="A41" s="3"/>
      <c r="B41" s="9"/>
      <c r="C41" s="5"/>
      <c r="D41" s="5"/>
      <c r="E41" s="9"/>
      <c r="F41" s="9"/>
    </row>
    <row r="42" spans="1:6" x14ac:dyDescent="0.25">
      <c r="A42" s="3"/>
      <c r="B42" s="9"/>
      <c r="C42" s="5"/>
      <c r="D42" s="5"/>
      <c r="E42" s="9"/>
      <c r="F42" s="9"/>
    </row>
    <row r="43" spans="1:6" x14ac:dyDescent="0.25">
      <c r="A43" s="3"/>
      <c r="B43" s="9"/>
      <c r="C43" s="5"/>
      <c r="D43" s="5"/>
      <c r="E43" s="9"/>
      <c r="F43" s="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H42"/>
  <sheetViews>
    <sheetView topLeftCell="A3" workbookViewId="0">
      <selection activeCell="B4" sqref="B4"/>
    </sheetView>
  </sheetViews>
  <sheetFormatPr baseColWidth="10" defaultColWidth="9.14062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8" hidden="1" x14ac:dyDescent="0.25">
      <c r="B1" t="s">
        <v>7</v>
      </c>
      <c r="C1" t="s">
        <v>11</v>
      </c>
      <c r="D1" t="s">
        <v>11</v>
      </c>
      <c r="E1" t="s">
        <v>7</v>
      </c>
      <c r="F1" t="s">
        <v>7</v>
      </c>
    </row>
    <row r="2" spans="1:8" hidden="1" x14ac:dyDescent="0.25">
      <c r="B2" t="s">
        <v>170</v>
      </c>
      <c r="C2" t="s">
        <v>171</v>
      </c>
      <c r="D2" t="s">
        <v>172</v>
      </c>
      <c r="E2" t="s">
        <v>173</v>
      </c>
      <c r="F2" t="s">
        <v>174</v>
      </c>
    </row>
    <row r="3" spans="1:8" x14ac:dyDescent="0.25">
      <c r="A3" s="1" t="s">
        <v>100</v>
      </c>
      <c r="B3" s="1" t="s">
        <v>175</v>
      </c>
      <c r="C3" s="1" t="s">
        <v>176</v>
      </c>
      <c r="D3" s="1" t="s">
        <v>177</v>
      </c>
      <c r="E3" s="1" t="s">
        <v>178</v>
      </c>
      <c r="F3" s="1" t="s">
        <v>179</v>
      </c>
    </row>
    <row r="4" spans="1:8" s="28" customFormat="1" ht="51" x14ac:dyDescent="0.2">
      <c r="A4" s="25">
        <v>1</v>
      </c>
      <c r="B4" s="26" t="s">
        <v>377</v>
      </c>
      <c r="C4" s="27">
        <v>3744.01</v>
      </c>
      <c r="D4" s="27">
        <v>3744.01</v>
      </c>
      <c r="E4" s="26" t="s">
        <v>303</v>
      </c>
      <c r="F4" s="26" t="s">
        <v>373</v>
      </c>
      <c r="H4" s="29"/>
    </row>
    <row r="5" spans="1:8" s="28" customFormat="1" ht="51" x14ac:dyDescent="0.2">
      <c r="A5" s="25">
        <v>2</v>
      </c>
      <c r="B5" s="26" t="s">
        <v>377</v>
      </c>
      <c r="C5" s="27">
        <v>14053.560000000001</v>
      </c>
      <c r="D5" s="27">
        <v>14053.560000000001</v>
      </c>
      <c r="E5" s="26" t="s">
        <v>303</v>
      </c>
      <c r="F5" s="26" t="s">
        <v>373</v>
      </c>
      <c r="H5" s="29"/>
    </row>
    <row r="6" spans="1:8" s="28" customFormat="1" ht="51" x14ac:dyDescent="0.2">
      <c r="A6" s="25">
        <v>3</v>
      </c>
      <c r="B6" s="26" t="s">
        <v>377</v>
      </c>
      <c r="C6" s="27">
        <v>4364.2</v>
      </c>
      <c r="D6" s="27">
        <v>4364.2</v>
      </c>
      <c r="E6" s="26" t="s">
        <v>303</v>
      </c>
      <c r="F6" s="26" t="s">
        <v>373</v>
      </c>
      <c r="H6" s="29"/>
    </row>
    <row r="7" spans="1:8" s="28" customFormat="1" ht="51" x14ac:dyDescent="0.2">
      <c r="A7" s="25">
        <v>4</v>
      </c>
      <c r="B7" s="26" t="s">
        <v>377</v>
      </c>
      <c r="C7" s="27">
        <v>7723.28</v>
      </c>
      <c r="D7" s="27">
        <v>7723.28</v>
      </c>
      <c r="E7" s="26" t="s">
        <v>303</v>
      </c>
      <c r="F7" s="26" t="s">
        <v>373</v>
      </c>
      <c r="H7" s="29"/>
    </row>
    <row r="8" spans="1:8" s="28" customFormat="1" ht="51" x14ac:dyDescent="0.2">
      <c r="A8" s="25">
        <v>5</v>
      </c>
      <c r="B8" s="26" t="s">
        <v>377</v>
      </c>
      <c r="C8" s="27">
        <v>7723.28</v>
      </c>
      <c r="D8" s="27">
        <v>7723.28</v>
      </c>
      <c r="E8" s="26" t="s">
        <v>303</v>
      </c>
      <c r="F8" s="26" t="s">
        <v>373</v>
      </c>
      <c r="H8" s="29"/>
    </row>
    <row r="9" spans="1:8" s="28" customFormat="1" ht="51" x14ac:dyDescent="0.2">
      <c r="A9" s="25">
        <v>6</v>
      </c>
      <c r="B9" s="26" t="s">
        <v>377</v>
      </c>
      <c r="C9" s="27">
        <v>5614.56</v>
      </c>
      <c r="D9" s="27">
        <v>5614.56</v>
      </c>
      <c r="E9" s="26" t="s">
        <v>303</v>
      </c>
      <c r="F9" s="26" t="s">
        <v>373</v>
      </c>
      <c r="H9" s="29"/>
    </row>
    <row r="10" spans="1:8" s="28" customFormat="1" ht="51" x14ac:dyDescent="0.2">
      <c r="A10" s="25">
        <v>7</v>
      </c>
      <c r="B10" s="26" t="s">
        <v>377</v>
      </c>
      <c r="C10" s="27">
        <v>3265.2</v>
      </c>
      <c r="D10" s="27">
        <v>3265.2</v>
      </c>
      <c r="E10" s="26" t="s">
        <v>303</v>
      </c>
      <c r="F10" s="26" t="s">
        <v>378</v>
      </c>
      <c r="H10" s="29"/>
    </row>
    <row r="11" spans="1:8" s="28" customFormat="1" ht="51" x14ac:dyDescent="0.2">
      <c r="A11" s="25">
        <v>8</v>
      </c>
      <c r="B11" s="26" t="s">
        <v>377</v>
      </c>
      <c r="C11" s="27">
        <v>6695.2</v>
      </c>
      <c r="D11" s="27">
        <v>6695.2</v>
      </c>
      <c r="E11" s="26" t="s">
        <v>303</v>
      </c>
      <c r="F11" s="26" t="s">
        <v>373</v>
      </c>
      <c r="H11" s="29"/>
    </row>
    <row r="12" spans="1:8" s="28" customFormat="1" ht="51" x14ac:dyDescent="0.2">
      <c r="A12" s="25">
        <v>9</v>
      </c>
      <c r="B12" s="26" t="s">
        <v>377</v>
      </c>
      <c r="C12" s="27">
        <v>5614.56</v>
      </c>
      <c r="D12" s="27">
        <v>5614.56</v>
      </c>
      <c r="E12" s="26" t="s">
        <v>303</v>
      </c>
      <c r="F12" s="26" t="s">
        <v>373</v>
      </c>
      <c r="H12" s="29"/>
    </row>
    <row r="13" spans="1:8" s="28" customFormat="1" ht="51" x14ac:dyDescent="0.2">
      <c r="A13" s="25">
        <v>10</v>
      </c>
      <c r="B13" s="26" t="s">
        <v>377</v>
      </c>
      <c r="C13" s="27">
        <v>3389.6</v>
      </c>
      <c r="D13" s="27">
        <v>3389.6</v>
      </c>
      <c r="E13" s="26" t="s">
        <v>303</v>
      </c>
      <c r="F13" s="26" t="s">
        <v>373</v>
      </c>
      <c r="H13" s="29"/>
    </row>
    <row r="14" spans="1:8" s="28" customFormat="1" ht="51" x14ac:dyDescent="0.2">
      <c r="A14" s="25">
        <v>11</v>
      </c>
      <c r="B14" s="26" t="s">
        <v>377</v>
      </c>
      <c r="C14" s="27">
        <v>4364.2</v>
      </c>
      <c r="D14" s="27">
        <v>4364.2</v>
      </c>
      <c r="E14" s="26" t="s">
        <v>303</v>
      </c>
      <c r="F14" s="26" t="s">
        <v>373</v>
      </c>
      <c r="H14" s="29"/>
    </row>
    <row r="15" spans="1:8" s="28" customFormat="1" ht="51" x14ac:dyDescent="0.2">
      <c r="A15" s="25">
        <v>12</v>
      </c>
      <c r="B15" s="26" t="s">
        <v>377</v>
      </c>
      <c r="C15" s="27">
        <v>3574.3199999999997</v>
      </c>
      <c r="D15" s="27">
        <v>3574.3199999999997</v>
      </c>
      <c r="E15" s="26" t="s">
        <v>303</v>
      </c>
      <c r="F15" s="26" t="s">
        <v>378</v>
      </c>
      <c r="H15" s="29"/>
    </row>
    <row r="16" spans="1:8" s="28" customFormat="1" ht="51" x14ac:dyDescent="0.2">
      <c r="A16" s="25">
        <v>13</v>
      </c>
      <c r="B16" s="26" t="s">
        <v>377</v>
      </c>
      <c r="C16" s="27">
        <v>2721</v>
      </c>
      <c r="D16" s="27">
        <v>2721</v>
      </c>
      <c r="E16" s="26" t="s">
        <v>303</v>
      </c>
      <c r="F16" s="26" t="s">
        <v>373</v>
      </c>
      <c r="H16" s="29"/>
    </row>
    <row r="17" spans="1:8" s="28" customFormat="1" ht="51" x14ac:dyDescent="0.2">
      <c r="A17" s="25">
        <v>14</v>
      </c>
      <c r="B17" s="26" t="s">
        <v>377</v>
      </c>
      <c r="C17" s="27">
        <v>7723.28</v>
      </c>
      <c r="D17" s="27">
        <v>7723.28</v>
      </c>
      <c r="E17" s="26" t="s">
        <v>303</v>
      </c>
      <c r="F17" s="26" t="s">
        <v>373</v>
      </c>
      <c r="H17" s="29"/>
    </row>
    <row r="18" spans="1:8" s="28" customFormat="1" ht="51" x14ac:dyDescent="0.2">
      <c r="A18" s="25">
        <v>15</v>
      </c>
      <c r="B18" s="26" t="s">
        <v>377</v>
      </c>
      <c r="C18" s="27">
        <v>4364.2</v>
      </c>
      <c r="D18" s="27">
        <v>4364.2</v>
      </c>
      <c r="E18" s="26" t="s">
        <v>303</v>
      </c>
      <c r="F18" s="26" t="s">
        <v>373</v>
      </c>
      <c r="H18" s="29"/>
    </row>
    <row r="19" spans="1:8" s="28" customFormat="1" ht="51" x14ac:dyDescent="0.2">
      <c r="A19" s="25">
        <v>16</v>
      </c>
      <c r="B19" s="26" t="s">
        <v>377</v>
      </c>
      <c r="C19" s="27">
        <v>2980.51</v>
      </c>
      <c r="D19" s="27">
        <v>2980.51</v>
      </c>
      <c r="E19" s="26" t="s">
        <v>303</v>
      </c>
      <c r="F19" s="26" t="s">
        <v>373</v>
      </c>
      <c r="H19" s="29"/>
    </row>
    <row r="20" spans="1:8" s="28" customFormat="1" ht="51" x14ac:dyDescent="0.2">
      <c r="A20" s="25">
        <v>17</v>
      </c>
      <c r="B20" s="26" t="s">
        <v>377</v>
      </c>
      <c r="C20" s="27">
        <v>9739.24</v>
      </c>
      <c r="D20" s="27">
        <v>9739.24</v>
      </c>
      <c r="E20" s="26" t="s">
        <v>303</v>
      </c>
      <c r="F20" s="26" t="s">
        <v>373</v>
      </c>
      <c r="H20" s="29"/>
    </row>
    <row r="21" spans="1:8" s="28" customFormat="1" ht="51" x14ac:dyDescent="0.2">
      <c r="A21" s="25">
        <v>18</v>
      </c>
      <c r="B21" s="26" t="s">
        <v>377</v>
      </c>
      <c r="C21" s="27">
        <v>9739.24</v>
      </c>
      <c r="D21" s="27">
        <v>9739.24</v>
      </c>
      <c r="E21" s="26" t="s">
        <v>303</v>
      </c>
      <c r="F21" s="26" t="s">
        <v>373</v>
      </c>
      <c r="H21" s="29"/>
    </row>
    <row r="22" spans="1:8" s="28" customFormat="1" ht="51" x14ac:dyDescent="0.2">
      <c r="A22" s="25">
        <v>19</v>
      </c>
      <c r="B22" s="26" t="s">
        <v>377</v>
      </c>
      <c r="C22" s="27">
        <v>9739.24</v>
      </c>
      <c r="D22" s="27">
        <v>9739.24</v>
      </c>
      <c r="E22" s="26" t="s">
        <v>303</v>
      </c>
      <c r="F22" s="26" t="s">
        <v>373</v>
      </c>
      <c r="H22" s="29"/>
    </row>
    <row r="23" spans="1:8" s="28" customFormat="1" ht="51" x14ac:dyDescent="0.2">
      <c r="A23" s="25">
        <v>20</v>
      </c>
      <c r="B23" s="26" t="s">
        <v>377</v>
      </c>
      <c r="C23" s="27">
        <v>2660.53</v>
      </c>
      <c r="D23" s="27">
        <v>2660.53</v>
      </c>
      <c r="E23" s="26" t="s">
        <v>303</v>
      </c>
      <c r="F23" s="26" t="s">
        <v>378</v>
      </c>
      <c r="H23" s="29"/>
    </row>
    <row r="24" spans="1:8" s="28" customFormat="1" ht="51" x14ac:dyDescent="0.2">
      <c r="A24" s="25">
        <v>21</v>
      </c>
      <c r="B24" s="26" t="s">
        <v>377</v>
      </c>
      <c r="C24" s="27">
        <v>7723.28</v>
      </c>
      <c r="D24" s="27">
        <v>7723.28</v>
      </c>
      <c r="E24" s="26" t="s">
        <v>303</v>
      </c>
      <c r="F24" s="26" t="s">
        <v>373</v>
      </c>
      <c r="H24" s="29"/>
    </row>
    <row r="25" spans="1:8" s="28" customFormat="1" ht="51" x14ac:dyDescent="0.2">
      <c r="A25" s="25">
        <v>22</v>
      </c>
      <c r="B25" s="26" t="s">
        <v>377</v>
      </c>
      <c r="C25" s="27">
        <v>7185.16</v>
      </c>
      <c r="D25" s="27">
        <v>7185.16</v>
      </c>
      <c r="E25" s="26" t="s">
        <v>303</v>
      </c>
      <c r="F25" s="26" t="s">
        <v>373</v>
      </c>
      <c r="H25" s="29"/>
    </row>
    <row r="26" spans="1:8" s="28" customFormat="1" ht="51" x14ac:dyDescent="0.2">
      <c r="A26" s="25">
        <v>23</v>
      </c>
      <c r="B26" s="26" t="s">
        <v>377</v>
      </c>
      <c r="C26" s="27">
        <v>3389.6</v>
      </c>
      <c r="D26" s="27">
        <v>3389.6</v>
      </c>
      <c r="E26" s="26" t="s">
        <v>303</v>
      </c>
      <c r="F26" s="26" t="s">
        <v>373</v>
      </c>
      <c r="H26" s="29"/>
    </row>
    <row r="27" spans="1:8" s="28" customFormat="1" ht="51" x14ac:dyDescent="0.2">
      <c r="A27" s="25">
        <v>24</v>
      </c>
      <c r="B27" s="26" t="s">
        <v>377</v>
      </c>
      <c r="C27" s="27">
        <v>3265.2</v>
      </c>
      <c r="D27" s="27">
        <v>3265.2</v>
      </c>
      <c r="E27" s="26" t="s">
        <v>303</v>
      </c>
      <c r="F27" s="26" t="s">
        <v>378</v>
      </c>
      <c r="H27" s="29"/>
    </row>
    <row r="28" spans="1:8" s="28" customFormat="1" ht="51" x14ac:dyDescent="0.2">
      <c r="A28" s="25">
        <v>25</v>
      </c>
      <c r="B28" s="26" t="s">
        <v>377</v>
      </c>
      <c r="C28" s="27">
        <v>14081.279999999999</v>
      </c>
      <c r="D28" s="27">
        <v>14081.279999999999</v>
      </c>
      <c r="E28" s="26" t="s">
        <v>303</v>
      </c>
      <c r="F28" s="26" t="s">
        <v>373</v>
      </c>
      <c r="H28" s="29"/>
    </row>
    <row r="29" spans="1:8" s="28" customFormat="1" ht="51" x14ac:dyDescent="0.2">
      <c r="A29" s="25">
        <v>26</v>
      </c>
      <c r="B29" s="26" t="s">
        <v>377</v>
      </c>
      <c r="C29" s="27">
        <v>2807.16</v>
      </c>
      <c r="D29" s="27">
        <v>2807.16</v>
      </c>
      <c r="E29" s="26" t="s">
        <v>303</v>
      </c>
      <c r="F29" s="26" t="s">
        <v>373</v>
      </c>
      <c r="H29" s="29"/>
    </row>
    <row r="30" spans="1:8" s="28" customFormat="1" ht="51" x14ac:dyDescent="0.2">
      <c r="A30" s="25">
        <v>27</v>
      </c>
      <c r="B30" s="26" t="s">
        <v>377</v>
      </c>
      <c r="C30" s="27">
        <v>7185.16</v>
      </c>
      <c r="D30" s="27">
        <v>7185.16</v>
      </c>
      <c r="E30" s="26" t="s">
        <v>303</v>
      </c>
      <c r="F30" s="26" t="s">
        <v>373</v>
      </c>
      <c r="H30" s="29"/>
    </row>
    <row r="31" spans="1:8" s="28" customFormat="1" ht="51" x14ac:dyDescent="0.2">
      <c r="A31" s="25">
        <v>28</v>
      </c>
      <c r="B31" s="26" t="s">
        <v>377</v>
      </c>
      <c r="C31" s="27">
        <v>5614.56</v>
      </c>
      <c r="D31" s="27">
        <v>5614.56</v>
      </c>
      <c r="E31" s="26" t="s">
        <v>303</v>
      </c>
      <c r="F31" s="26" t="s">
        <v>373</v>
      </c>
      <c r="H31" s="29"/>
    </row>
    <row r="32" spans="1:8" s="28" customFormat="1" ht="51" x14ac:dyDescent="0.2">
      <c r="A32" s="25">
        <v>29</v>
      </c>
      <c r="B32" s="26" t="s">
        <v>377</v>
      </c>
      <c r="C32" s="27">
        <v>7723.28</v>
      </c>
      <c r="D32" s="27">
        <v>7723.28</v>
      </c>
      <c r="E32" s="26" t="s">
        <v>303</v>
      </c>
      <c r="F32" s="26" t="s">
        <v>373</v>
      </c>
      <c r="H32" s="29"/>
    </row>
    <row r="33" spans="1:8" s="28" customFormat="1" ht="51" x14ac:dyDescent="0.2">
      <c r="A33" s="25">
        <v>30</v>
      </c>
      <c r="B33" s="26" t="s">
        <v>377</v>
      </c>
      <c r="C33" s="27">
        <v>6675.79</v>
      </c>
      <c r="D33" s="27">
        <v>6675.79</v>
      </c>
      <c r="E33" s="26" t="s">
        <v>303</v>
      </c>
      <c r="F33" s="26" t="s">
        <v>373</v>
      </c>
      <c r="H33" s="29"/>
    </row>
    <row r="34" spans="1:8" s="28" customFormat="1" ht="51" x14ac:dyDescent="0.2">
      <c r="A34" s="25">
        <v>31</v>
      </c>
      <c r="B34" s="26" t="s">
        <v>377</v>
      </c>
      <c r="C34" s="27">
        <v>4364.2</v>
      </c>
      <c r="D34" s="27">
        <v>4364.2</v>
      </c>
      <c r="E34" s="26" t="s">
        <v>303</v>
      </c>
      <c r="F34" s="26" t="s">
        <v>373</v>
      </c>
    </row>
    <row r="35" spans="1:8" s="28" customFormat="1" ht="51" x14ac:dyDescent="0.2">
      <c r="A35" s="25">
        <v>32</v>
      </c>
      <c r="B35" s="26" t="s">
        <v>377</v>
      </c>
      <c r="C35" s="27">
        <v>5614.56</v>
      </c>
      <c r="D35" s="27">
        <v>5614.56</v>
      </c>
      <c r="E35" s="26" t="s">
        <v>303</v>
      </c>
      <c r="F35" s="26" t="s">
        <v>373</v>
      </c>
    </row>
    <row r="36" spans="1:8" s="28" customFormat="1" ht="51" x14ac:dyDescent="0.2">
      <c r="A36" s="25">
        <v>33</v>
      </c>
      <c r="B36" s="26" t="s">
        <v>377</v>
      </c>
      <c r="C36" s="27">
        <v>2992.16</v>
      </c>
      <c r="D36" s="27">
        <v>2992.16</v>
      </c>
      <c r="E36" s="26" t="s">
        <v>303</v>
      </c>
      <c r="F36" s="26" t="s">
        <v>373</v>
      </c>
    </row>
    <row r="37" spans="1:8" s="28" customFormat="1" ht="51" x14ac:dyDescent="0.2">
      <c r="A37" s="25">
        <v>34</v>
      </c>
      <c r="B37" s="26" t="s">
        <v>377</v>
      </c>
      <c r="C37" s="27">
        <v>4464.51</v>
      </c>
      <c r="D37" s="27">
        <v>4464.51</v>
      </c>
      <c r="E37" s="26" t="s">
        <v>303</v>
      </c>
      <c r="F37" s="26" t="s">
        <v>378</v>
      </c>
    </row>
    <row r="38" spans="1:8" s="28" customFormat="1" ht="51" x14ac:dyDescent="0.2">
      <c r="A38" s="25">
        <v>35</v>
      </c>
      <c r="B38" s="26" t="s">
        <v>377</v>
      </c>
      <c r="C38" s="27">
        <v>6695.2</v>
      </c>
      <c r="D38" s="27">
        <v>6695.2</v>
      </c>
      <c r="E38" s="26" t="s">
        <v>303</v>
      </c>
      <c r="F38" s="26" t="s">
        <v>373</v>
      </c>
    </row>
    <row r="39" spans="1:8" s="28" customFormat="1" ht="60.75" customHeight="1" x14ac:dyDescent="0.2">
      <c r="A39" s="25">
        <v>36</v>
      </c>
      <c r="B39" s="26" t="s">
        <v>377</v>
      </c>
      <c r="C39" s="27">
        <v>5614.56</v>
      </c>
      <c r="D39" s="27">
        <v>5614.56</v>
      </c>
      <c r="E39" s="26" t="s">
        <v>303</v>
      </c>
      <c r="F39" s="26" t="s">
        <v>373</v>
      </c>
    </row>
    <row r="40" spans="1:8" x14ac:dyDescent="0.25">
      <c r="A40" s="14"/>
      <c r="B40" s="15"/>
      <c r="C40" s="16"/>
      <c r="D40" s="16"/>
      <c r="E40" s="15"/>
      <c r="F40" s="15"/>
    </row>
    <row r="41" spans="1:8" x14ac:dyDescent="0.25">
      <c r="A41" s="14"/>
      <c r="B41" s="15"/>
      <c r="C41" s="16"/>
      <c r="D41" s="16"/>
      <c r="E41" s="15"/>
      <c r="F41" s="15"/>
    </row>
    <row r="42" spans="1:8" x14ac:dyDescent="0.25">
      <c r="A42" s="14"/>
      <c r="B42" s="15"/>
      <c r="C42" s="16"/>
      <c r="D42" s="16"/>
      <c r="E42" s="15"/>
      <c r="F42" s="15"/>
    </row>
  </sheetData>
  <conditionalFormatting sqref="H4:H33">
    <cfRule type="cellIs" dxfId="2" priority="1" operator="lessThan">
      <formula>0</formula>
    </cfRule>
  </conditionalFormatting>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3"/>
  <sheetViews>
    <sheetView topLeftCell="A3" workbookViewId="0">
      <selection activeCell="D4" sqref="D4:D39"/>
    </sheetView>
  </sheetViews>
  <sheetFormatPr baseColWidth="10" defaultColWidth="9.140625" defaultRowHeight="15" x14ac:dyDescent="0.25"/>
  <cols>
    <col min="1" max="1" width="3.42578125" bestFit="1" customWidth="1"/>
    <col min="2" max="2" width="35.2851562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30" customFormat="1" ht="12.75" x14ac:dyDescent="0.2">
      <c r="A4" s="30">
        <v>1</v>
      </c>
      <c r="B4" s="26" t="s">
        <v>375</v>
      </c>
      <c r="C4" s="31">
        <v>0</v>
      </c>
      <c r="D4" s="31">
        <v>0</v>
      </c>
      <c r="E4" s="26" t="s">
        <v>303</v>
      </c>
      <c r="F4" s="26" t="s">
        <v>376</v>
      </c>
    </row>
    <row r="5" spans="1:6" s="30" customFormat="1" ht="12.75" x14ac:dyDescent="0.2">
      <c r="A5" s="30">
        <v>2</v>
      </c>
      <c r="B5" s="26" t="s">
        <v>375</v>
      </c>
      <c r="C5" s="31">
        <v>2494.7399999999998</v>
      </c>
      <c r="D5" s="31">
        <v>2494.7399999999998</v>
      </c>
      <c r="E5" s="26" t="s">
        <v>303</v>
      </c>
      <c r="F5" s="26" t="s">
        <v>376</v>
      </c>
    </row>
    <row r="6" spans="1:6" s="30" customFormat="1" ht="12.75" x14ac:dyDescent="0.2">
      <c r="A6" s="30">
        <v>3</v>
      </c>
      <c r="B6" s="26" t="s">
        <v>375</v>
      </c>
      <c r="C6" s="31">
        <v>0</v>
      </c>
      <c r="D6" s="31">
        <v>0</v>
      </c>
      <c r="E6" s="26" t="s">
        <v>303</v>
      </c>
      <c r="F6" s="26" t="s">
        <v>376</v>
      </c>
    </row>
    <row r="7" spans="1:6" s="30" customFormat="1" ht="12.75" x14ac:dyDescent="0.2">
      <c r="A7" s="30">
        <v>4</v>
      </c>
      <c r="B7" s="26" t="s">
        <v>375</v>
      </c>
      <c r="C7" s="31">
        <v>2016.24</v>
      </c>
      <c r="D7" s="31">
        <v>2016.24</v>
      </c>
      <c r="E7" s="26" t="s">
        <v>303</v>
      </c>
      <c r="F7" s="26" t="s">
        <v>376</v>
      </c>
    </row>
    <row r="8" spans="1:6" s="30" customFormat="1" ht="12.75" x14ac:dyDescent="0.2">
      <c r="A8" s="30">
        <v>5</v>
      </c>
      <c r="B8" s="26" t="s">
        <v>375</v>
      </c>
      <c r="C8" s="31">
        <v>2016</v>
      </c>
      <c r="D8" s="31">
        <v>2016</v>
      </c>
      <c r="E8" s="26" t="s">
        <v>303</v>
      </c>
      <c r="F8" s="26" t="s">
        <v>376</v>
      </c>
    </row>
    <row r="9" spans="1:6" s="30" customFormat="1" ht="12.75" x14ac:dyDescent="0.2">
      <c r="A9" s="30">
        <v>6</v>
      </c>
      <c r="B9" s="26" t="s">
        <v>375</v>
      </c>
      <c r="C9" s="31">
        <v>1631.68</v>
      </c>
      <c r="D9" s="31">
        <v>1631.68</v>
      </c>
      <c r="E9" s="26" t="s">
        <v>303</v>
      </c>
      <c r="F9" s="26" t="s">
        <v>376</v>
      </c>
    </row>
    <row r="10" spans="1:6" s="30" customFormat="1" ht="12.75" x14ac:dyDescent="0.2">
      <c r="A10" s="30">
        <v>7</v>
      </c>
      <c r="B10" s="26" t="s">
        <v>375</v>
      </c>
      <c r="C10" s="31">
        <v>0</v>
      </c>
      <c r="D10" s="31">
        <v>0</v>
      </c>
      <c r="E10" s="26" t="s">
        <v>303</v>
      </c>
      <c r="F10" s="26" t="s">
        <v>376</v>
      </c>
    </row>
    <row r="11" spans="1:6" s="30" customFormat="1" ht="12.75" x14ac:dyDescent="0.2">
      <c r="A11" s="30">
        <v>8</v>
      </c>
      <c r="B11" s="26" t="s">
        <v>375</v>
      </c>
      <c r="C11" s="31">
        <v>0</v>
      </c>
      <c r="D11" s="31">
        <v>0</v>
      </c>
      <c r="E11" s="26" t="s">
        <v>303</v>
      </c>
      <c r="F11" s="26" t="s">
        <v>376</v>
      </c>
    </row>
    <row r="12" spans="1:6" s="30" customFormat="1" ht="12.75" x14ac:dyDescent="0.2">
      <c r="A12" s="30">
        <v>9</v>
      </c>
      <c r="B12" s="26" t="s">
        <v>375</v>
      </c>
      <c r="C12" s="31">
        <v>1631.68</v>
      </c>
      <c r="D12" s="31">
        <v>1631.68</v>
      </c>
      <c r="E12" s="26" t="s">
        <v>303</v>
      </c>
      <c r="F12" s="26" t="s">
        <v>376</v>
      </c>
    </row>
    <row r="13" spans="1:6" s="30" customFormat="1" ht="12.75" x14ac:dyDescent="0.2">
      <c r="A13" s="30">
        <v>10</v>
      </c>
      <c r="B13" s="26" t="s">
        <v>375</v>
      </c>
      <c r="C13" s="31">
        <v>1188.3</v>
      </c>
      <c r="D13" s="31">
        <v>1188.3</v>
      </c>
      <c r="E13" s="26" t="s">
        <v>303</v>
      </c>
      <c r="F13" s="26" t="s">
        <v>376</v>
      </c>
    </row>
    <row r="14" spans="1:6" s="30" customFormat="1" ht="12.75" x14ac:dyDescent="0.2">
      <c r="A14" s="30">
        <v>11</v>
      </c>
      <c r="B14" s="26" t="s">
        <v>375</v>
      </c>
      <c r="C14" s="31">
        <v>1431.21</v>
      </c>
      <c r="D14" s="31">
        <v>1431.21</v>
      </c>
      <c r="E14" s="26" t="s">
        <v>303</v>
      </c>
      <c r="F14" s="26" t="s">
        <v>376</v>
      </c>
    </row>
    <row r="15" spans="1:6" s="30" customFormat="1" ht="12.75" x14ac:dyDescent="0.2">
      <c r="A15" s="30">
        <v>12</v>
      </c>
      <c r="B15" s="26" t="s">
        <v>375</v>
      </c>
      <c r="C15" s="31">
        <v>0</v>
      </c>
      <c r="D15" s="31">
        <v>0</v>
      </c>
      <c r="E15" s="26" t="s">
        <v>303</v>
      </c>
      <c r="F15" s="26" t="s">
        <v>376</v>
      </c>
    </row>
    <row r="16" spans="1:6" s="30" customFormat="1" ht="12.75" x14ac:dyDescent="0.2">
      <c r="A16" s="30">
        <v>13</v>
      </c>
      <c r="B16" s="26" t="s">
        <v>375</v>
      </c>
      <c r="C16" s="31">
        <v>0</v>
      </c>
      <c r="D16" s="31">
        <v>0</v>
      </c>
      <c r="E16" s="26" t="s">
        <v>303</v>
      </c>
      <c r="F16" s="26" t="s">
        <v>376</v>
      </c>
    </row>
    <row r="17" spans="1:6" s="30" customFormat="1" ht="12.75" x14ac:dyDescent="0.2">
      <c r="A17" s="30">
        <v>14</v>
      </c>
      <c r="B17" s="26" t="s">
        <v>375</v>
      </c>
      <c r="C17" s="31">
        <v>2016.24</v>
      </c>
      <c r="D17" s="31">
        <v>2016.24</v>
      </c>
      <c r="E17" s="26" t="s">
        <v>303</v>
      </c>
      <c r="F17" s="26" t="s">
        <v>376</v>
      </c>
    </row>
    <row r="18" spans="1:6" s="30" customFormat="1" ht="12.75" x14ac:dyDescent="0.2">
      <c r="A18" s="30">
        <v>15</v>
      </c>
      <c r="B18" s="26" t="s">
        <v>375</v>
      </c>
      <c r="C18" s="31">
        <v>0</v>
      </c>
      <c r="D18" s="31">
        <v>0</v>
      </c>
      <c r="E18" s="26" t="s">
        <v>303</v>
      </c>
      <c r="F18" s="26" t="s">
        <v>376</v>
      </c>
    </row>
    <row r="19" spans="1:6" s="30" customFormat="1" ht="12.75" x14ac:dyDescent="0.2">
      <c r="A19" s="30">
        <v>16</v>
      </c>
      <c r="B19" s="26" t="s">
        <v>375</v>
      </c>
      <c r="C19" s="31">
        <v>1048.99</v>
      </c>
      <c r="D19" s="31">
        <v>1048.99</v>
      </c>
      <c r="E19" s="26" t="s">
        <v>303</v>
      </c>
      <c r="F19" s="26" t="s">
        <v>376</v>
      </c>
    </row>
    <row r="20" spans="1:6" s="30" customFormat="1" ht="12.75" x14ac:dyDescent="0.2">
      <c r="A20" s="30">
        <v>17</v>
      </c>
      <c r="B20" s="26" t="s">
        <v>375</v>
      </c>
      <c r="C20" s="31">
        <v>2319.23</v>
      </c>
      <c r="D20" s="31">
        <v>2319.23</v>
      </c>
      <c r="E20" s="26" t="s">
        <v>303</v>
      </c>
      <c r="F20" s="26" t="s">
        <v>376</v>
      </c>
    </row>
    <row r="21" spans="1:6" s="30" customFormat="1" ht="12.75" x14ac:dyDescent="0.2">
      <c r="A21" s="30">
        <v>18</v>
      </c>
      <c r="B21" s="26" t="s">
        <v>375</v>
      </c>
      <c r="C21" s="31">
        <v>0</v>
      </c>
      <c r="D21" s="31">
        <v>0</v>
      </c>
      <c r="E21" s="26" t="s">
        <v>303</v>
      </c>
      <c r="F21" s="26" t="s">
        <v>376</v>
      </c>
    </row>
    <row r="22" spans="1:6" s="30" customFormat="1" ht="12.75" x14ac:dyDescent="0.2">
      <c r="A22" s="30">
        <v>19</v>
      </c>
      <c r="B22" s="26" t="s">
        <v>375</v>
      </c>
      <c r="C22" s="31">
        <v>2319.23</v>
      </c>
      <c r="D22" s="31">
        <v>2319.23</v>
      </c>
      <c r="E22" s="26" t="s">
        <v>303</v>
      </c>
      <c r="F22" s="26" t="s">
        <v>376</v>
      </c>
    </row>
    <row r="23" spans="1:6" s="30" customFormat="1" ht="12.75" x14ac:dyDescent="0.2">
      <c r="A23" s="30">
        <v>20</v>
      </c>
      <c r="B23" s="26" t="s">
        <v>375</v>
      </c>
      <c r="C23" s="31">
        <v>0</v>
      </c>
      <c r="D23" s="31">
        <v>0</v>
      </c>
      <c r="E23" s="26" t="s">
        <v>303</v>
      </c>
      <c r="F23" s="26" t="s">
        <v>376</v>
      </c>
    </row>
    <row r="24" spans="1:6" s="30" customFormat="1" ht="12.75" x14ac:dyDescent="0.2">
      <c r="A24" s="30">
        <v>21</v>
      </c>
      <c r="B24" s="26" t="s">
        <v>375</v>
      </c>
      <c r="C24" s="31">
        <v>2016.24</v>
      </c>
      <c r="D24" s="31">
        <v>2016.24</v>
      </c>
      <c r="E24" s="26" t="s">
        <v>303</v>
      </c>
      <c r="F24" s="26" t="s">
        <v>376</v>
      </c>
    </row>
    <row r="25" spans="1:6" s="30" customFormat="1" ht="12.75" x14ac:dyDescent="0.2">
      <c r="A25" s="30">
        <v>22</v>
      </c>
      <c r="B25" s="26" t="s">
        <v>375</v>
      </c>
      <c r="C25" s="31">
        <v>1882.99</v>
      </c>
      <c r="D25" s="31">
        <v>1882.99</v>
      </c>
      <c r="E25" s="26" t="s">
        <v>303</v>
      </c>
      <c r="F25" s="26" t="s">
        <v>376</v>
      </c>
    </row>
    <row r="26" spans="1:6" s="30" customFormat="1" ht="12.75" x14ac:dyDescent="0.2">
      <c r="A26" s="30">
        <v>23</v>
      </c>
      <c r="B26" s="26" t="s">
        <v>375</v>
      </c>
      <c r="C26" s="31">
        <v>0</v>
      </c>
      <c r="D26" s="31">
        <v>0</v>
      </c>
      <c r="E26" s="26" t="s">
        <v>303</v>
      </c>
      <c r="F26" s="26" t="s">
        <v>376</v>
      </c>
    </row>
    <row r="27" spans="1:6" s="30" customFormat="1" ht="12.75" x14ac:dyDescent="0.2">
      <c r="A27" s="30">
        <v>24</v>
      </c>
      <c r="B27" s="26" t="s">
        <v>375</v>
      </c>
      <c r="C27" s="31">
        <v>0</v>
      </c>
      <c r="D27" s="31">
        <v>0</v>
      </c>
      <c r="E27" s="26" t="s">
        <v>303</v>
      </c>
      <c r="F27" s="26" t="s">
        <v>376</v>
      </c>
    </row>
    <row r="28" spans="1:6" s="30" customFormat="1" ht="12.75" x14ac:dyDescent="0.2">
      <c r="A28" s="30">
        <v>25</v>
      </c>
      <c r="B28" s="26" t="s">
        <v>375</v>
      </c>
      <c r="C28" s="31">
        <v>2494.7399999999998</v>
      </c>
      <c r="D28" s="31">
        <v>2494.7399999999998</v>
      </c>
      <c r="E28" s="26" t="s">
        <v>303</v>
      </c>
      <c r="F28" s="26" t="s">
        <v>376</v>
      </c>
    </row>
    <row r="29" spans="1:6" s="30" customFormat="1" ht="12.75" x14ac:dyDescent="0.2">
      <c r="A29" s="30">
        <v>26</v>
      </c>
      <c r="B29" s="26" t="s">
        <v>375</v>
      </c>
      <c r="C29" s="31">
        <v>984.57</v>
      </c>
      <c r="D29" s="31">
        <v>984.57</v>
      </c>
      <c r="E29" s="26" t="s">
        <v>303</v>
      </c>
      <c r="F29" s="26" t="s">
        <v>376</v>
      </c>
    </row>
    <row r="30" spans="1:6" s="30" customFormat="1" ht="12.75" x14ac:dyDescent="0.2">
      <c r="A30" s="30">
        <v>27</v>
      </c>
      <c r="B30" s="26" t="s">
        <v>375</v>
      </c>
      <c r="C30" s="31">
        <v>1882.99</v>
      </c>
      <c r="D30" s="31">
        <v>1882.99</v>
      </c>
      <c r="E30" s="26" t="s">
        <v>303</v>
      </c>
      <c r="F30" s="26" t="s">
        <v>376</v>
      </c>
    </row>
    <row r="31" spans="1:6" s="30" customFormat="1" ht="12.75" x14ac:dyDescent="0.2">
      <c r="A31" s="30">
        <v>28</v>
      </c>
      <c r="B31" s="26" t="s">
        <v>375</v>
      </c>
      <c r="C31" s="31">
        <v>0</v>
      </c>
      <c r="D31" s="31">
        <v>0</v>
      </c>
      <c r="E31" s="26" t="s">
        <v>303</v>
      </c>
      <c r="F31" s="26" t="s">
        <v>376</v>
      </c>
    </row>
    <row r="32" spans="1:6" s="30" customFormat="1" ht="12.75" x14ac:dyDescent="0.2">
      <c r="A32" s="30">
        <v>29</v>
      </c>
      <c r="B32" s="26" t="s">
        <v>375</v>
      </c>
      <c r="C32" s="31">
        <v>2016.24</v>
      </c>
      <c r="D32" s="31">
        <v>2016.24</v>
      </c>
      <c r="E32" s="26" t="s">
        <v>303</v>
      </c>
      <c r="F32" s="26" t="s">
        <v>376</v>
      </c>
    </row>
    <row r="33" spans="1:6" s="30" customFormat="1" ht="12.75" x14ac:dyDescent="0.2">
      <c r="A33" s="30">
        <v>30</v>
      </c>
      <c r="B33" s="26" t="s">
        <v>375</v>
      </c>
      <c r="C33" s="31">
        <v>1746.5</v>
      </c>
      <c r="D33" s="31">
        <v>1746.5</v>
      </c>
      <c r="E33" s="26" t="s">
        <v>303</v>
      </c>
      <c r="F33" s="26" t="s">
        <v>376</v>
      </c>
    </row>
    <row r="34" spans="1:6" s="30" customFormat="1" ht="12.75" x14ac:dyDescent="0.2">
      <c r="A34" s="30">
        <v>31</v>
      </c>
      <c r="B34" s="26" t="s">
        <v>375</v>
      </c>
      <c r="C34" s="31">
        <v>1431.21</v>
      </c>
      <c r="D34" s="31">
        <v>1431.21</v>
      </c>
      <c r="E34" s="26" t="s">
        <v>303</v>
      </c>
      <c r="F34" s="26" t="s">
        <v>376</v>
      </c>
    </row>
    <row r="35" spans="1:6" s="30" customFormat="1" ht="12.75" x14ac:dyDescent="0.2">
      <c r="A35" s="30">
        <v>32</v>
      </c>
      <c r="B35" s="26" t="s">
        <v>375</v>
      </c>
      <c r="C35" s="31">
        <v>1631.68</v>
      </c>
      <c r="D35" s="31">
        <v>1631.68</v>
      </c>
      <c r="E35" s="26" t="s">
        <v>303</v>
      </c>
      <c r="F35" s="26" t="s">
        <v>376</v>
      </c>
    </row>
    <row r="36" spans="1:6" s="30" customFormat="1" ht="12.75" x14ac:dyDescent="0.2">
      <c r="A36" s="30">
        <v>33</v>
      </c>
      <c r="B36" s="26" t="s">
        <v>375</v>
      </c>
      <c r="C36" s="31">
        <v>1048.99</v>
      </c>
      <c r="D36" s="31">
        <v>1048.99</v>
      </c>
      <c r="E36" s="26" t="s">
        <v>303</v>
      </c>
      <c r="F36" s="26" t="s">
        <v>376</v>
      </c>
    </row>
    <row r="37" spans="1:6" s="30" customFormat="1" ht="12.75" x14ac:dyDescent="0.2">
      <c r="A37" s="30">
        <v>34</v>
      </c>
      <c r="B37" s="26" t="s">
        <v>375</v>
      </c>
      <c r="C37" s="31">
        <v>0</v>
      </c>
      <c r="D37" s="31">
        <v>0</v>
      </c>
      <c r="E37" s="26" t="s">
        <v>303</v>
      </c>
      <c r="F37" s="26" t="s">
        <v>376</v>
      </c>
    </row>
    <row r="38" spans="1:6" s="30" customFormat="1" ht="12.75" x14ac:dyDescent="0.2">
      <c r="A38" s="30">
        <v>35</v>
      </c>
      <c r="B38" s="26" t="s">
        <v>375</v>
      </c>
      <c r="C38" s="31">
        <v>1746.5</v>
      </c>
      <c r="D38" s="31">
        <v>1746.5</v>
      </c>
      <c r="E38" s="26" t="s">
        <v>303</v>
      </c>
      <c r="F38" s="26" t="s">
        <v>376</v>
      </c>
    </row>
    <row r="39" spans="1:6" s="23" customFormat="1" ht="12.75" x14ac:dyDescent="0.2">
      <c r="A39" s="30">
        <v>36</v>
      </c>
      <c r="B39" s="26" t="s">
        <v>375</v>
      </c>
      <c r="C39" s="31">
        <v>0</v>
      </c>
      <c r="D39" s="31">
        <v>0</v>
      </c>
      <c r="E39" s="26" t="s">
        <v>303</v>
      </c>
      <c r="F39" s="26" t="s">
        <v>376</v>
      </c>
    </row>
    <row r="40" spans="1:6" x14ac:dyDescent="0.25">
      <c r="B40" s="12"/>
      <c r="C40" s="10"/>
      <c r="D40" s="10"/>
      <c r="E40" s="12"/>
      <c r="F40" s="12"/>
    </row>
    <row r="41" spans="1:6" x14ac:dyDescent="0.25">
      <c r="B41" s="12"/>
      <c r="C41" s="10"/>
      <c r="D41" s="10"/>
      <c r="E41" s="12"/>
      <c r="F41" s="12"/>
    </row>
    <row r="42" spans="1:6" x14ac:dyDescent="0.25">
      <c r="B42" s="12"/>
      <c r="C42" s="10"/>
      <c r="D42" s="10"/>
      <c r="E42" s="12"/>
      <c r="F42" s="12"/>
    </row>
    <row r="43" spans="1:6" x14ac:dyDescent="0.25">
      <c r="B43" s="12"/>
      <c r="C43" s="10"/>
      <c r="D43" s="10"/>
      <c r="E43" s="12"/>
      <c r="F43" s="12"/>
    </row>
  </sheetData>
  <conditionalFormatting sqref="C4:D43">
    <cfRule type="cellIs" dxfId="1" priority="1" operator="lessThan">
      <formula>0</formula>
    </cfRule>
  </conditionalFormatting>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2"/>
  <sheetViews>
    <sheetView topLeftCell="A3" workbookViewId="0">
      <selection activeCell="A4" sqref="A4:XFD3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23" customFormat="1" ht="12.75" x14ac:dyDescent="0.2">
      <c r="A4" s="20">
        <v>1</v>
      </c>
      <c r="B4" s="23" t="s">
        <v>304</v>
      </c>
      <c r="C4" s="22">
        <v>0</v>
      </c>
      <c r="D4" s="22">
        <v>0</v>
      </c>
      <c r="E4" s="23" t="s">
        <v>304</v>
      </c>
      <c r="F4" s="23" t="s">
        <v>304</v>
      </c>
    </row>
    <row r="5" spans="1:6" s="23" customFormat="1" ht="12.75" x14ac:dyDescent="0.2">
      <c r="A5" s="20">
        <v>2</v>
      </c>
      <c r="B5" s="23" t="s">
        <v>304</v>
      </c>
      <c r="C5" s="22">
        <v>0</v>
      </c>
      <c r="D5" s="22">
        <v>0</v>
      </c>
      <c r="E5" s="23" t="s">
        <v>304</v>
      </c>
      <c r="F5" s="23" t="s">
        <v>304</v>
      </c>
    </row>
    <row r="6" spans="1:6" s="23" customFormat="1" ht="12.75" x14ac:dyDescent="0.2">
      <c r="A6" s="20">
        <v>3</v>
      </c>
      <c r="B6" s="23" t="s">
        <v>304</v>
      </c>
      <c r="C6" s="22">
        <v>0</v>
      </c>
      <c r="D6" s="22">
        <v>0</v>
      </c>
      <c r="E6" s="23" t="s">
        <v>304</v>
      </c>
      <c r="F6" s="23" t="s">
        <v>304</v>
      </c>
    </row>
    <row r="7" spans="1:6" s="23" customFormat="1" ht="12.75" x14ac:dyDescent="0.2">
      <c r="A7" s="20">
        <v>4</v>
      </c>
      <c r="B7" s="23" t="s">
        <v>304</v>
      </c>
      <c r="C7" s="22">
        <v>0</v>
      </c>
      <c r="D7" s="22">
        <v>0</v>
      </c>
      <c r="E7" s="23" t="s">
        <v>304</v>
      </c>
      <c r="F7" s="23" t="s">
        <v>304</v>
      </c>
    </row>
    <row r="8" spans="1:6" s="23" customFormat="1" ht="12.75" x14ac:dyDescent="0.2">
      <c r="A8" s="20">
        <v>5</v>
      </c>
      <c r="B8" s="23" t="s">
        <v>304</v>
      </c>
      <c r="C8" s="22">
        <v>0</v>
      </c>
      <c r="D8" s="22">
        <v>0</v>
      </c>
      <c r="E8" s="23" t="s">
        <v>304</v>
      </c>
      <c r="F8" s="23" t="s">
        <v>304</v>
      </c>
    </row>
    <row r="9" spans="1:6" s="23" customFormat="1" ht="12.75" x14ac:dyDescent="0.2">
      <c r="A9" s="20">
        <v>6</v>
      </c>
      <c r="B9" s="23" t="s">
        <v>304</v>
      </c>
      <c r="C9" s="22">
        <v>0</v>
      </c>
      <c r="D9" s="22">
        <v>0</v>
      </c>
      <c r="E9" s="23" t="s">
        <v>304</v>
      </c>
      <c r="F9" s="23" t="s">
        <v>304</v>
      </c>
    </row>
    <row r="10" spans="1:6" s="23" customFormat="1" ht="12.75" x14ac:dyDescent="0.2">
      <c r="A10" s="20">
        <v>7</v>
      </c>
      <c r="B10" s="23" t="s">
        <v>304</v>
      </c>
      <c r="C10" s="22">
        <v>0</v>
      </c>
      <c r="D10" s="22">
        <v>0</v>
      </c>
      <c r="E10" s="23" t="s">
        <v>304</v>
      </c>
      <c r="F10" s="23" t="s">
        <v>304</v>
      </c>
    </row>
    <row r="11" spans="1:6" s="23" customFormat="1" ht="12.75" x14ac:dyDescent="0.2">
      <c r="A11" s="20">
        <v>8</v>
      </c>
      <c r="B11" s="23" t="s">
        <v>304</v>
      </c>
      <c r="C11" s="22">
        <v>0</v>
      </c>
      <c r="D11" s="22">
        <v>0</v>
      </c>
      <c r="E11" s="23" t="s">
        <v>304</v>
      </c>
      <c r="F11" s="23" t="s">
        <v>304</v>
      </c>
    </row>
    <row r="12" spans="1:6" s="23" customFormat="1" ht="12.75" x14ac:dyDescent="0.2">
      <c r="A12" s="20">
        <v>9</v>
      </c>
      <c r="B12" s="23" t="s">
        <v>304</v>
      </c>
      <c r="C12" s="22">
        <v>0</v>
      </c>
      <c r="D12" s="22">
        <v>0</v>
      </c>
      <c r="E12" s="23" t="s">
        <v>304</v>
      </c>
      <c r="F12" s="23" t="s">
        <v>304</v>
      </c>
    </row>
    <row r="13" spans="1:6" s="23" customFormat="1" ht="12.75" x14ac:dyDescent="0.2">
      <c r="A13" s="20">
        <v>10</v>
      </c>
      <c r="B13" s="23" t="s">
        <v>304</v>
      </c>
      <c r="C13" s="22">
        <v>0</v>
      </c>
      <c r="D13" s="22">
        <v>0</v>
      </c>
      <c r="E13" s="23" t="s">
        <v>304</v>
      </c>
      <c r="F13" s="23" t="s">
        <v>304</v>
      </c>
    </row>
    <row r="14" spans="1:6" s="23" customFormat="1" ht="12.75" x14ac:dyDescent="0.2">
      <c r="A14" s="20">
        <v>11</v>
      </c>
      <c r="B14" s="23" t="s">
        <v>304</v>
      </c>
      <c r="C14" s="22">
        <v>0</v>
      </c>
      <c r="D14" s="22">
        <v>0</v>
      </c>
      <c r="E14" s="23" t="s">
        <v>304</v>
      </c>
      <c r="F14" s="23" t="s">
        <v>304</v>
      </c>
    </row>
    <row r="15" spans="1:6" s="23" customFormat="1" ht="12.75" x14ac:dyDescent="0.2">
      <c r="A15" s="20">
        <v>12</v>
      </c>
      <c r="B15" s="23" t="s">
        <v>304</v>
      </c>
      <c r="C15" s="22">
        <v>0</v>
      </c>
      <c r="D15" s="22">
        <v>0</v>
      </c>
      <c r="E15" s="23" t="s">
        <v>304</v>
      </c>
      <c r="F15" s="23" t="s">
        <v>304</v>
      </c>
    </row>
    <row r="16" spans="1:6" s="23" customFormat="1" ht="12.75" x14ac:dyDescent="0.2">
      <c r="A16" s="20">
        <v>13</v>
      </c>
      <c r="B16" s="23" t="s">
        <v>304</v>
      </c>
      <c r="C16" s="22">
        <v>0</v>
      </c>
      <c r="D16" s="22">
        <v>0</v>
      </c>
      <c r="E16" s="23" t="s">
        <v>304</v>
      </c>
      <c r="F16" s="23" t="s">
        <v>304</v>
      </c>
    </row>
    <row r="17" spans="1:6" s="23" customFormat="1" ht="12.75" x14ac:dyDescent="0.2">
      <c r="A17" s="20">
        <v>14</v>
      </c>
      <c r="B17" s="23" t="s">
        <v>304</v>
      </c>
      <c r="C17" s="22">
        <v>0</v>
      </c>
      <c r="D17" s="22">
        <v>0</v>
      </c>
      <c r="E17" s="23" t="s">
        <v>304</v>
      </c>
      <c r="F17" s="23" t="s">
        <v>304</v>
      </c>
    </row>
    <row r="18" spans="1:6" s="23" customFormat="1" ht="12.75" x14ac:dyDescent="0.2">
      <c r="A18" s="20">
        <v>15</v>
      </c>
      <c r="B18" s="23" t="s">
        <v>304</v>
      </c>
      <c r="C18" s="22">
        <v>0</v>
      </c>
      <c r="D18" s="22">
        <v>0</v>
      </c>
      <c r="E18" s="23" t="s">
        <v>304</v>
      </c>
      <c r="F18" s="23" t="s">
        <v>304</v>
      </c>
    </row>
    <row r="19" spans="1:6" s="23" customFormat="1" ht="12.75" x14ac:dyDescent="0.2">
      <c r="A19" s="20">
        <v>16</v>
      </c>
      <c r="B19" s="23" t="s">
        <v>304</v>
      </c>
      <c r="C19" s="22">
        <v>0</v>
      </c>
      <c r="D19" s="22">
        <v>0</v>
      </c>
      <c r="E19" s="23" t="s">
        <v>304</v>
      </c>
      <c r="F19" s="23" t="s">
        <v>304</v>
      </c>
    </row>
    <row r="20" spans="1:6" s="23" customFormat="1" ht="12.75" x14ac:dyDescent="0.2">
      <c r="A20" s="20">
        <v>17</v>
      </c>
      <c r="B20" s="23" t="s">
        <v>304</v>
      </c>
      <c r="C20" s="22">
        <v>0</v>
      </c>
      <c r="D20" s="22">
        <v>0</v>
      </c>
      <c r="E20" s="23" t="s">
        <v>304</v>
      </c>
      <c r="F20" s="23" t="s">
        <v>304</v>
      </c>
    </row>
    <row r="21" spans="1:6" s="23" customFormat="1" ht="12.75" x14ac:dyDescent="0.2">
      <c r="A21" s="20">
        <v>18</v>
      </c>
      <c r="B21" s="23" t="s">
        <v>304</v>
      </c>
      <c r="C21" s="22">
        <v>0</v>
      </c>
      <c r="D21" s="22">
        <v>0</v>
      </c>
      <c r="E21" s="23" t="s">
        <v>304</v>
      </c>
      <c r="F21" s="23" t="s">
        <v>304</v>
      </c>
    </row>
    <row r="22" spans="1:6" s="23" customFormat="1" ht="12.75" x14ac:dyDescent="0.2">
      <c r="A22" s="20">
        <v>19</v>
      </c>
      <c r="B22" s="23" t="s">
        <v>304</v>
      </c>
      <c r="C22" s="22">
        <v>0</v>
      </c>
      <c r="D22" s="22">
        <v>0</v>
      </c>
      <c r="E22" s="23" t="s">
        <v>304</v>
      </c>
      <c r="F22" s="23" t="s">
        <v>304</v>
      </c>
    </row>
    <row r="23" spans="1:6" s="23" customFormat="1" ht="12.75" x14ac:dyDescent="0.2">
      <c r="A23" s="20">
        <v>20</v>
      </c>
      <c r="B23" s="23" t="s">
        <v>304</v>
      </c>
      <c r="C23" s="22">
        <v>0</v>
      </c>
      <c r="D23" s="22">
        <v>0</v>
      </c>
      <c r="E23" s="23" t="s">
        <v>304</v>
      </c>
      <c r="F23" s="23" t="s">
        <v>304</v>
      </c>
    </row>
    <row r="24" spans="1:6" s="23" customFormat="1" ht="12.75" x14ac:dyDescent="0.2">
      <c r="A24" s="20">
        <v>21</v>
      </c>
      <c r="B24" s="23" t="s">
        <v>304</v>
      </c>
      <c r="C24" s="22">
        <v>0</v>
      </c>
      <c r="D24" s="22">
        <v>0</v>
      </c>
      <c r="E24" s="23" t="s">
        <v>304</v>
      </c>
      <c r="F24" s="23" t="s">
        <v>304</v>
      </c>
    </row>
    <row r="25" spans="1:6" s="23" customFormat="1" ht="12.75" x14ac:dyDescent="0.2">
      <c r="A25" s="20">
        <v>22</v>
      </c>
      <c r="B25" s="23" t="s">
        <v>304</v>
      </c>
      <c r="C25" s="22">
        <v>0</v>
      </c>
      <c r="D25" s="22">
        <v>0</v>
      </c>
      <c r="E25" s="23" t="s">
        <v>304</v>
      </c>
      <c r="F25" s="23" t="s">
        <v>304</v>
      </c>
    </row>
    <row r="26" spans="1:6" s="23" customFormat="1" ht="12.75" x14ac:dyDescent="0.2">
      <c r="A26" s="20">
        <v>23</v>
      </c>
      <c r="B26" s="23" t="s">
        <v>304</v>
      </c>
      <c r="C26" s="22">
        <v>0</v>
      </c>
      <c r="D26" s="22">
        <v>0</v>
      </c>
      <c r="E26" s="23" t="s">
        <v>304</v>
      </c>
      <c r="F26" s="23" t="s">
        <v>304</v>
      </c>
    </row>
    <row r="27" spans="1:6" s="23" customFormat="1" ht="12.75" x14ac:dyDescent="0.2">
      <c r="A27" s="20">
        <v>24</v>
      </c>
      <c r="B27" s="23" t="s">
        <v>304</v>
      </c>
      <c r="C27" s="22">
        <v>0</v>
      </c>
      <c r="D27" s="22">
        <v>0</v>
      </c>
      <c r="E27" s="23" t="s">
        <v>304</v>
      </c>
      <c r="F27" s="23" t="s">
        <v>304</v>
      </c>
    </row>
    <row r="28" spans="1:6" s="23" customFormat="1" ht="12.75" x14ac:dyDescent="0.2">
      <c r="A28" s="20">
        <v>25</v>
      </c>
      <c r="B28" s="23" t="s">
        <v>304</v>
      </c>
      <c r="C28" s="22">
        <v>0</v>
      </c>
      <c r="D28" s="22">
        <v>0</v>
      </c>
      <c r="E28" s="23" t="s">
        <v>304</v>
      </c>
      <c r="F28" s="23" t="s">
        <v>304</v>
      </c>
    </row>
    <row r="29" spans="1:6" s="23" customFormat="1" ht="12.75" x14ac:dyDescent="0.2">
      <c r="A29" s="20">
        <v>26</v>
      </c>
      <c r="B29" s="23" t="s">
        <v>304</v>
      </c>
      <c r="C29" s="22">
        <v>0</v>
      </c>
      <c r="D29" s="22">
        <v>0</v>
      </c>
      <c r="E29" s="23" t="s">
        <v>304</v>
      </c>
      <c r="F29" s="23" t="s">
        <v>304</v>
      </c>
    </row>
    <row r="30" spans="1:6" s="23" customFormat="1" ht="12.75" x14ac:dyDescent="0.2">
      <c r="A30" s="20">
        <v>27</v>
      </c>
      <c r="B30" s="23" t="s">
        <v>304</v>
      </c>
      <c r="C30" s="22">
        <v>0</v>
      </c>
      <c r="D30" s="22">
        <v>0</v>
      </c>
      <c r="E30" s="23" t="s">
        <v>304</v>
      </c>
      <c r="F30" s="23" t="s">
        <v>304</v>
      </c>
    </row>
    <row r="31" spans="1:6" s="23" customFormat="1" ht="12.75" x14ac:dyDescent="0.2">
      <c r="A31" s="20">
        <v>28</v>
      </c>
      <c r="B31" s="23" t="s">
        <v>304</v>
      </c>
      <c r="C31" s="22">
        <v>0</v>
      </c>
      <c r="D31" s="22">
        <v>0</v>
      </c>
      <c r="E31" s="23" t="s">
        <v>304</v>
      </c>
      <c r="F31" s="23" t="s">
        <v>304</v>
      </c>
    </row>
    <row r="32" spans="1:6" s="23" customFormat="1" ht="12.75" x14ac:dyDescent="0.2">
      <c r="A32" s="20">
        <v>29</v>
      </c>
      <c r="B32" s="23" t="s">
        <v>304</v>
      </c>
      <c r="C32" s="22">
        <v>0</v>
      </c>
      <c r="D32" s="22">
        <v>0</v>
      </c>
      <c r="E32" s="23" t="s">
        <v>304</v>
      </c>
      <c r="F32" s="23" t="s">
        <v>304</v>
      </c>
    </row>
    <row r="33" spans="1:6" s="23" customFormat="1" ht="12.75" x14ac:dyDescent="0.2">
      <c r="A33" s="20">
        <v>30</v>
      </c>
      <c r="B33" s="23" t="s">
        <v>304</v>
      </c>
      <c r="C33" s="22">
        <v>0</v>
      </c>
      <c r="D33" s="22">
        <v>0</v>
      </c>
      <c r="E33" s="23" t="s">
        <v>304</v>
      </c>
      <c r="F33" s="23" t="s">
        <v>304</v>
      </c>
    </row>
    <row r="34" spans="1:6" s="23" customFormat="1" ht="12.75" x14ac:dyDescent="0.2">
      <c r="A34" s="20">
        <v>31</v>
      </c>
      <c r="B34" s="23" t="s">
        <v>304</v>
      </c>
      <c r="C34" s="22">
        <v>0</v>
      </c>
      <c r="D34" s="22">
        <v>0</v>
      </c>
      <c r="E34" s="23" t="s">
        <v>304</v>
      </c>
      <c r="F34" s="23" t="s">
        <v>304</v>
      </c>
    </row>
    <row r="35" spans="1:6" s="23" customFormat="1" ht="12.75" x14ac:dyDescent="0.2">
      <c r="A35" s="20">
        <v>32</v>
      </c>
      <c r="B35" s="23" t="s">
        <v>304</v>
      </c>
      <c r="C35" s="22">
        <v>0</v>
      </c>
      <c r="D35" s="22">
        <v>0</v>
      </c>
      <c r="E35" s="23" t="s">
        <v>304</v>
      </c>
      <c r="F35" s="23" t="s">
        <v>304</v>
      </c>
    </row>
    <row r="36" spans="1:6" s="23" customFormat="1" ht="12.75" x14ac:dyDescent="0.2">
      <c r="A36" s="20">
        <v>33</v>
      </c>
      <c r="B36" s="23" t="s">
        <v>304</v>
      </c>
      <c r="C36" s="22">
        <v>0</v>
      </c>
      <c r="D36" s="22">
        <v>0</v>
      </c>
      <c r="E36" s="23" t="s">
        <v>304</v>
      </c>
      <c r="F36" s="23" t="s">
        <v>304</v>
      </c>
    </row>
    <row r="37" spans="1:6" s="23" customFormat="1" ht="12.75" x14ac:dyDescent="0.2">
      <c r="A37" s="20">
        <v>34</v>
      </c>
      <c r="B37" s="23" t="s">
        <v>304</v>
      </c>
      <c r="C37" s="22">
        <v>0</v>
      </c>
      <c r="D37" s="22">
        <v>0</v>
      </c>
      <c r="E37" s="23" t="s">
        <v>304</v>
      </c>
      <c r="F37" s="23" t="s">
        <v>304</v>
      </c>
    </row>
    <row r="38" spans="1:6" s="23" customFormat="1" ht="12.75" x14ac:dyDescent="0.2">
      <c r="A38" s="20">
        <v>35</v>
      </c>
      <c r="B38" s="23" t="s">
        <v>304</v>
      </c>
      <c r="C38" s="22">
        <v>0</v>
      </c>
      <c r="D38" s="22">
        <v>0</v>
      </c>
      <c r="E38" s="23" t="s">
        <v>304</v>
      </c>
      <c r="F38" s="23" t="s">
        <v>304</v>
      </c>
    </row>
    <row r="39" spans="1:6" s="23" customFormat="1" ht="12.75" x14ac:dyDescent="0.2">
      <c r="A39" s="20">
        <v>36</v>
      </c>
      <c r="B39" s="23" t="s">
        <v>304</v>
      </c>
      <c r="C39" s="22">
        <v>0</v>
      </c>
      <c r="D39" s="22">
        <v>0</v>
      </c>
      <c r="E39" s="23" t="s">
        <v>304</v>
      </c>
      <c r="F39" s="23" t="s">
        <v>304</v>
      </c>
    </row>
    <row r="40" spans="1:6" x14ac:dyDescent="0.25">
      <c r="A40" s="6"/>
      <c r="B40" s="11"/>
      <c r="C40" s="8"/>
      <c r="D40" s="8"/>
      <c r="E40" s="11"/>
      <c r="F40" s="11"/>
    </row>
    <row r="41" spans="1:6" x14ac:dyDescent="0.25">
      <c r="A41" s="6"/>
      <c r="B41" s="11"/>
      <c r="C41" s="8"/>
      <c r="D41" s="8"/>
      <c r="E41" s="11"/>
      <c r="F41" s="11"/>
    </row>
    <row r="42" spans="1:6" x14ac:dyDescent="0.25">
      <c r="A42" s="6"/>
      <c r="B42" s="11"/>
      <c r="C42" s="8"/>
      <c r="D42" s="8"/>
      <c r="E42" s="11"/>
      <c r="F42"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9"/>
  <sheetViews>
    <sheetView topLeftCell="A3" workbookViewId="0">
      <selection activeCell="D6" sqref="D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200</v>
      </c>
      <c r="C2" t="s">
        <v>201</v>
      </c>
      <c r="D2" t="s">
        <v>202</v>
      </c>
      <c r="E2" t="s">
        <v>203</v>
      </c>
      <c r="F2" t="s">
        <v>204</v>
      </c>
    </row>
    <row r="3" spans="1:7" x14ac:dyDescent="0.25">
      <c r="A3" s="1" t="s">
        <v>100</v>
      </c>
      <c r="B3" s="1" t="s">
        <v>205</v>
      </c>
      <c r="C3" s="1" t="s">
        <v>206</v>
      </c>
      <c r="D3" s="1" t="s">
        <v>207</v>
      </c>
      <c r="E3" s="1" t="s">
        <v>208</v>
      </c>
      <c r="F3" s="1" t="s">
        <v>209</v>
      </c>
    </row>
    <row r="4" spans="1:7" s="23" customFormat="1" ht="51" x14ac:dyDescent="0.2">
      <c r="A4" s="25">
        <v>1</v>
      </c>
      <c r="B4" s="26" t="s">
        <v>307</v>
      </c>
      <c r="C4" s="27">
        <v>9055</v>
      </c>
      <c r="D4" s="27">
        <v>9055</v>
      </c>
      <c r="E4" s="26" t="s">
        <v>303</v>
      </c>
      <c r="F4" s="26" t="s">
        <v>306</v>
      </c>
      <c r="G4" s="29"/>
    </row>
    <row r="5" spans="1:7" s="23" customFormat="1" ht="51" x14ac:dyDescent="0.2">
      <c r="A5" s="25">
        <v>2</v>
      </c>
      <c r="B5" s="26" t="s">
        <v>307</v>
      </c>
      <c r="C5" s="27">
        <v>9870</v>
      </c>
      <c r="D5" s="27">
        <v>9870</v>
      </c>
      <c r="E5" s="26" t="s">
        <v>303</v>
      </c>
      <c r="F5" s="26" t="s">
        <v>306</v>
      </c>
      <c r="G5" s="29"/>
    </row>
    <row r="6" spans="1:7" s="23" customFormat="1" ht="51" x14ac:dyDescent="0.2">
      <c r="A6" s="25">
        <v>3</v>
      </c>
      <c r="B6" s="26" t="s">
        <v>307</v>
      </c>
      <c r="C6" s="27">
        <v>9055</v>
      </c>
      <c r="D6" s="27">
        <v>9055</v>
      </c>
      <c r="E6" s="26" t="s">
        <v>303</v>
      </c>
      <c r="F6" s="26" t="s">
        <v>306</v>
      </c>
      <c r="G6" s="29"/>
    </row>
    <row r="7" spans="1:7" s="23" customFormat="1" ht="51" x14ac:dyDescent="0.2">
      <c r="A7" s="25">
        <v>4</v>
      </c>
      <c r="B7" s="26" t="s">
        <v>307</v>
      </c>
      <c r="C7" s="27">
        <v>9503</v>
      </c>
      <c r="D7" s="27">
        <v>9503</v>
      </c>
      <c r="E7" s="26" t="s">
        <v>303</v>
      </c>
      <c r="F7" s="26" t="s">
        <v>306</v>
      </c>
      <c r="G7" s="29"/>
    </row>
    <row r="8" spans="1:7" s="23" customFormat="1" ht="51" x14ac:dyDescent="0.2">
      <c r="A8" s="25">
        <v>5</v>
      </c>
      <c r="B8" s="26" t="s">
        <v>307</v>
      </c>
      <c r="C8" s="27">
        <v>9503</v>
      </c>
      <c r="D8" s="27">
        <v>9503</v>
      </c>
      <c r="E8" s="26" t="s">
        <v>303</v>
      </c>
      <c r="F8" s="26" t="s">
        <v>306</v>
      </c>
      <c r="G8" s="29"/>
    </row>
    <row r="9" spans="1:7" s="23" customFormat="1" ht="51" x14ac:dyDescent="0.2">
      <c r="A9" s="25">
        <v>6</v>
      </c>
      <c r="B9" s="26" t="s">
        <v>307</v>
      </c>
      <c r="C9" s="27">
        <v>9209</v>
      </c>
      <c r="D9" s="27">
        <v>9209</v>
      </c>
      <c r="E9" s="26" t="s">
        <v>303</v>
      </c>
      <c r="F9" s="26" t="s">
        <v>306</v>
      </c>
      <c r="G9" s="29"/>
    </row>
    <row r="10" spans="1:7" s="23" customFormat="1" ht="12.75" x14ac:dyDescent="0.2">
      <c r="A10" s="25">
        <v>7</v>
      </c>
      <c r="B10" s="26" t="s">
        <v>348</v>
      </c>
      <c r="C10" s="27">
        <v>500</v>
      </c>
      <c r="D10" s="27">
        <v>500</v>
      </c>
      <c r="E10" s="26" t="s">
        <v>303</v>
      </c>
      <c r="F10" s="26" t="s">
        <v>306</v>
      </c>
      <c r="G10" s="29"/>
    </row>
    <row r="11" spans="1:7" s="23" customFormat="1" ht="51" x14ac:dyDescent="0.2">
      <c r="A11" s="25">
        <v>8</v>
      </c>
      <c r="B11" s="26" t="s">
        <v>307</v>
      </c>
      <c r="C11" s="27">
        <v>9297</v>
      </c>
      <c r="D11" s="27">
        <v>9297</v>
      </c>
      <c r="E11" s="26" t="s">
        <v>303</v>
      </c>
      <c r="F11" s="26" t="s">
        <v>306</v>
      </c>
      <c r="G11" s="29"/>
    </row>
    <row r="12" spans="1:7" s="23" customFormat="1" ht="51" x14ac:dyDescent="0.2">
      <c r="A12" s="25">
        <v>9</v>
      </c>
      <c r="B12" s="26" t="s">
        <v>307</v>
      </c>
      <c r="C12" s="27">
        <v>9209</v>
      </c>
      <c r="D12" s="27">
        <v>9209</v>
      </c>
      <c r="E12" s="26" t="s">
        <v>303</v>
      </c>
      <c r="F12" s="26" t="s">
        <v>306</v>
      </c>
      <c r="G12" s="29"/>
    </row>
    <row r="13" spans="1:7" s="23" customFormat="1" ht="51" x14ac:dyDescent="0.2">
      <c r="A13" s="25">
        <v>10</v>
      </c>
      <c r="B13" s="26" t="s">
        <v>307</v>
      </c>
      <c r="C13" s="27">
        <v>8868</v>
      </c>
      <c r="D13" s="27">
        <v>8868</v>
      </c>
      <c r="E13" s="26" t="s">
        <v>303</v>
      </c>
      <c r="F13" s="26" t="s">
        <v>306</v>
      </c>
      <c r="G13" s="29"/>
    </row>
    <row r="14" spans="1:7" s="23" customFormat="1" ht="51" x14ac:dyDescent="0.2">
      <c r="A14" s="25">
        <v>11</v>
      </c>
      <c r="B14" s="26" t="s">
        <v>307</v>
      </c>
      <c r="C14" s="27">
        <v>9055</v>
      </c>
      <c r="D14" s="27">
        <v>9055</v>
      </c>
      <c r="E14" s="26" t="s">
        <v>303</v>
      </c>
      <c r="F14" s="26" t="s">
        <v>306</v>
      </c>
      <c r="G14" s="29"/>
    </row>
    <row r="15" spans="1:7" s="23" customFormat="1" ht="12.75" x14ac:dyDescent="0.2">
      <c r="A15" s="25">
        <v>12</v>
      </c>
      <c r="B15" s="26" t="s">
        <v>348</v>
      </c>
      <c r="C15" s="27">
        <v>8921</v>
      </c>
      <c r="D15" s="27">
        <v>8921</v>
      </c>
      <c r="E15" s="26" t="s">
        <v>303</v>
      </c>
      <c r="F15" s="26" t="s">
        <v>306</v>
      </c>
      <c r="G15" s="29"/>
    </row>
    <row r="16" spans="1:7" s="23" customFormat="1" ht="51" x14ac:dyDescent="0.2">
      <c r="A16" s="25">
        <v>13</v>
      </c>
      <c r="B16" s="26" t="s">
        <v>307</v>
      </c>
      <c r="C16" s="27">
        <v>500</v>
      </c>
      <c r="D16" s="27">
        <v>500</v>
      </c>
      <c r="E16" s="26" t="s">
        <v>303</v>
      </c>
      <c r="F16" s="26" t="s">
        <v>306</v>
      </c>
      <c r="G16" s="29"/>
    </row>
    <row r="17" spans="1:7" s="23" customFormat="1" ht="51" x14ac:dyDescent="0.2">
      <c r="A17" s="25">
        <v>14</v>
      </c>
      <c r="B17" s="26" t="s">
        <v>307</v>
      </c>
      <c r="C17" s="27">
        <v>9503</v>
      </c>
      <c r="D17" s="27">
        <v>9503</v>
      </c>
      <c r="E17" s="26" t="s">
        <v>303</v>
      </c>
      <c r="F17" s="26" t="s">
        <v>306</v>
      </c>
      <c r="G17" s="29"/>
    </row>
    <row r="18" spans="1:7" s="23" customFormat="1" ht="51" x14ac:dyDescent="0.2">
      <c r="A18" s="25">
        <v>15</v>
      </c>
      <c r="B18" s="26" t="s">
        <v>307</v>
      </c>
      <c r="C18" s="27">
        <v>9055</v>
      </c>
      <c r="D18" s="27">
        <v>9055</v>
      </c>
      <c r="E18" s="26" t="s">
        <v>303</v>
      </c>
      <c r="F18" s="26" t="s">
        <v>306</v>
      </c>
      <c r="G18" s="29"/>
    </row>
    <row r="19" spans="1:7" s="23" customFormat="1" ht="51" x14ac:dyDescent="0.2">
      <c r="A19" s="25">
        <v>16</v>
      </c>
      <c r="B19" s="26" t="s">
        <v>307</v>
      </c>
      <c r="C19" s="27">
        <v>8761</v>
      </c>
      <c r="D19" s="27">
        <v>8761</v>
      </c>
      <c r="E19" s="26" t="s">
        <v>303</v>
      </c>
      <c r="F19" s="26" t="s">
        <v>306</v>
      </c>
      <c r="G19" s="29"/>
    </row>
    <row r="20" spans="1:7" s="23" customFormat="1" ht="51" x14ac:dyDescent="0.2">
      <c r="A20" s="25">
        <v>17</v>
      </c>
      <c r="B20" s="26" t="s">
        <v>307</v>
      </c>
      <c r="C20" s="27">
        <v>9735</v>
      </c>
      <c r="D20" s="27">
        <v>9735</v>
      </c>
      <c r="E20" s="26" t="s">
        <v>303</v>
      </c>
      <c r="F20" s="26" t="s">
        <v>306</v>
      </c>
      <c r="G20" s="29"/>
    </row>
    <row r="21" spans="1:7" s="23" customFormat="1" ht="51" x14ac:dyDescent="0.2">
      <c r="A21" s="25">
        <v>18</v>
      </c>
      <c r="B21" s="26" t="s">
        <v>307</v>
      </c>
      <c r="C21" s="27">
        <v>9735</v>
      </c>
      <c r="D21" s="27">
        <v>9735</v>
      </c>
      <c r="E21" s="26" t="s">
        <v>303</v>
      </c>
      <c r="F21" s="26" t="s">
        <v>306</v>
      </c>
      <c r="G21" s="29"/>
    </row>
    <row r="22" spans="1:7" s="23" customFormat="1" ht="51" x14ac:dyDescent="0.2">
      <c r="A22" s="25">
        <v>19</v>
      </c>
      <c r="B22" s="26" t="s">
        <v>307</v>
      </c>
      <c r="C22" s="27">
        <v>9735</v>
      </c>
      <c r="D22" s="27">
        <v>9735</v>
      </c>
      <c r="E22" s="26" t="s">
        <v>303</v>
      </c>
      <c r="F22" s="26" t="s">
        <v>306</v>
      </c>
      <c r="G22" s="29"/>
    </row>
    <row r="23" spans="1:7" s="23" customFormat="1" ht="12.75" x14ac:dyDescent="0.2">
      <c r="A23" s="25">
        <v>20</v>
      </c>
      <c r="B23" s="26" t="s">
        <v>348</v>
      </c>
      <c r="C23" s="27">
        <v>500</v>
      </c>
      <c r="D23" s="27">
        <v>500</v>
      </c>
      <c r="E23" s="26" t="s">
        <v>303</v>
      </c>
      <c r="F23" s="26" t="s">
        <v>306</v>
      </c>
      <c r="G23" s="29"/>
    </row>
    <row r="24" spans="1:7" s="23" customFormat="1" ht="51" x14ac:dyDescent="0.2">
      <c r="A24" s="25">
        <v>21</v>
      </c>
      <c r="B24" s="26" t="s">
        <v>307</v>
      </c>
      <c r="C24" s="27">
        <v>9503</v>
      </c>
      <c r="D24" s="27">
        <v>9503</v>
      </c>
      <c r="E24" s="26" t="s">
        <v>303</v>
      </c>
      <c r="F24" s="26" t="s">
        <v>306</v>
      </c>
      <c r="G24" s="29"/>
    </row>
    <row r="25" spans="1:7" s="23" customFormat="1" ht="12.75" x14ac:dyDescent="0.2">
      <c r="A25" s="25">
        <v>22</v>
      </c>
      <c r="B25" s="26" t="s">
        <v>331</v>
      </c>
      <c r="C25" s="27">
        <v>9401</v>
      </c>
      <c r="D25" s="27">
        <v>9401</v>
      </c>
      <c r="E25" s="26" t="s">
        <v>303</v>
      </c>
      <c r="F25" s="26" t="s">
        <v>306</v>
      </c>
      <c r="G25" s="29"/>
    </row>
    <row r="26" spans="1:7" s="23" customFormat="1" ht="51" x14ac:dyDescent="0.2">
      <c r="A26" s="25">
        <v>23</v>
      </c>
      <c r="B26" s="26" t="s">
        <v>307</v>
      </c>
      <c r="C26" s="27">
        <v>8868</v>
      </c>
      <c r="D26" s="27">
        <v>8868</v>
      </c>
      <c r="E26" s="26" t="s">
        <v>303</v>
      </c>
      <c r="F26" s="26" t="s">
        <v>306</v>
      </c>
      <c r="G26" s="29"/>
    </row>
    <row r="27" spans="1:7" s="23" customFormat="1" ht="12.75" x14ac:dyDescent="0.2">
      <c r="A27" s="25">
        <v>24</v>
      </c>
      <c r="B27" s="26" t="s">
        <v>348</v>
      </c>
      <c r="C27" s="27">
        <v>500</v>
      </c>
      <c r="D27" s="27">
        <v>500</v>
      </c>
      <c r="E27" s="26" t="s">
        <v>303</v>
      </c>
      <c r="F27" s="26" t="s">
        <v>306</v>
      </c>
      <c r="G27" s="29"/>
    </row>
    <row r="28" spans="1:7" s="23" customFormat="1" ht="51" x14ac:dyDescent="0.2">
      <c r="A28" s="25">
        <v>25</v>
      </c>
      <c r="B28" s="26" t="s">
        <v>307</v>
      </c>
      <c r="C28" s="27">
        <v>9870</v>
      </c>
      <c r="D28" s="27">
        <v>9870</v>
      </c>
      <c r="E28" s="26" t="s">
        <v>303</v>
      </c>
      <c r="F28" s="26" t="s">
        <v>306</v>
      </c>
      <c r="G28" s="29"/>
    </row>
    <row r="29" spans="1:7" s="23" customFormat="1" ht="51" x14ac:dyDescent="0.2">
      <c r="A29" s="25">
        <v>26</v>
      </c>
      <c r="B29" s="26" t="s">
        <v>307</v>
      </c>
      <c r="C29" s="27">
        <v>8712</v>
      </c>
      <c r="D29" s="27">
        <v>8712</v>
      </c>
      <c r="E29" s="26" t="s">
        <v>303</v>
      </c>
      <c r="F29" s="26" t="s">
        <v>306</v>
      </c>
      <c r="G29" s="29"/>
    </row>
    <row r="30" spans="1:7" s="23" customFormat="1" ht="51" x14ac:dyDescent="0.2">
      <c r="A30" s="25">
        <v>27</v>
      </c>
      <c r="B30" s="26" t="s">
        <v>307</v>
      </c>
      <c r="C30" s="27">
        <v>9401</v>
      </c>
      <c r="D30" s="27">
        <v>9401</v>
      </c>
      <c r="E30" s="26" t="s">
        <v>303</v>
      </c>
      <c r="F30" s="26" t="s">
        <v>306</v>
      </c>
      <c r="G30" s="29"/>
    </row>
    <row r="31" spans="1:7" s="23" customFormat="1" ht="51" x14ac:dyDescent="0.2">
      <c r="A31" s="25">
        <v>28</v>
      </c>
      <c r="B31" s="26" t="s">
        <v>307</v>
      </c>
      <c r="C31" s="27">
        <v>9209</v>
      </c>
      <c r="D31" s="27">
        <v>9209</v>
      </c>
      <c r="E31" s="26" t="s">
        <v>303</v>
      </c>
      <c r="F31" s="26" t="s">
        <v>306</v>
      </c>
      <c r="G31" s="29"/>
    </row>
    <row r="32" spans="1:7" s="23" customFormat="1" ht="51" x14ac:dyDescent="0.2">
      <c r="A32" s="25">
        <v>29</v>
      </c>
      <c r="B32" s="26" t="s">
        <v>307</v>
      </c>
      <c r="C32" s="27">
        <v>9503</v>
      </c>
      <c r="D32" s="27">
        <v>9503</v>
      </c>
      <c r="E32" s="26" t="s">
        <v>303</v>
      </c>
      <c r="F32" s="26" t="s">
        <v>306</v>
      </c>
      <c r="G32" s="29"/>
    </row>
    <row r="33" spans="1:7" s="23" customFormat="1" ht="51" x14ac:dyDescent="0.2">
      <c r="A33" s="25">
        <v>30</v>
      </c>
      <c r="B33" s="26" t="s">
        <v>307</v>
      </c>
      <c r="C33" s="27">
        <v>9297</v>
      </c>
      <c r="D33" s="27">
        <v>9297</v>
      </c>
      <c r="E33" s="26" t="s">
        <v>303</v>
      </c>
      <c r="F33" s="26" t="s">
        <v>306</v>
      </c>
      <c r="G33" s="29"/>
    </row>
    <row r="34" spans="1:7" s="23" customFormat="1" ht="51" x14ac:dyDescent="0.2">
      <c r="A34" s="25">
        <v>31</v>
      </c>
      <c r="B34" s="26" t="s">
        <v>307</v>
      </c>
      <c r="C34" s="32">
        <v>9055</v>
      </c>
      <c r="D34" s="32">
        <v>9055</v>
      </c>
      <c r="E34" s="26" t="s">
        <v>303</v>
      </c>
      <c r="F34" s="26" t="s">
        <v>306</v>
      </c>
    </row>
    <row r="35" spans="1:7" s="23" customFormat="1" ht="51" x14ac:dyDescent="0.2">
      <c r="A35" s="25">
        <v>32</v>
      </c>
      <c r="B35" s="26" t="s">
        <v>307</v>
      </c>
      <c r="C35" s="32">
        <v>9209</v>
      </c>
      <c r="D35" s="32">
        <v>9209</v>
      </c>
      <c r="E35" s="26" t="s">
        <v>303</v>
      </c>
      <c r="F35" s="26" t="s">
        <v>306</v>
      </c>
    </row>
    <row r="36" spans="1:7" s="23" customFormat="1" ht="51" x14ac:dyDescent="0.2">
      <c r="A36" s="25">
        <v>33</v>
      </c>
      <c r="B36" s="26" t="s">
        <v>307</v>
      </c>
      <c r="C36" s="32">
        <v>8761</v>
      </c>
      <c r="D36" s="32">
        <v>8761</v>
      </c>
      <c r="E36" s="26" t="s">
        <v>303</v>
      </c>
      <c r="F36" s="26" t="s">
        <v>306</v>
      </c>
    </row>
    <row r="37" spans="1:7" s="23" customFormat="1" ht="12.75" x14ac:dyDescent="0.2">
      <c r="A37" s="25">
        <v>34</v>
      </c>
      <c r="B37" s="26" t="s">
        <v>348</v>
      </c>
      <c r="C37" s="32">
        <v>500</v>
      </c>
      <c r="D37" s="32">
        <v>500</v>
      </c>
      <c r="E37" s="26" t="s">
        <v>303</v>
      </c>
      <c r="F37" s="26" t="s">
        <v>306</v>
      </c>
    </row>
    <row r="38" spans="1:7" s="23" customFormat="1" ht="51" x14ac:dyDescent="0.2">
      <c r="A38" s="25">
        <v>35</v>
      </c>
      <c r="B38" s="26" t="s">
        <v>307</v>
      </c>
      <c r="C38" s="32">
        <v>9297</v>
      </c>
      <c r="D38" s="32">
        <v>9297</v>
      </c>
      <c r="E38" s="26" t="s">
        <v>303</v>
      </c>
      <c r="F38" s="26" t="s">
        <v>306</v>
      </c>
    </row>
    <row r="39" spans="1:7" s="23" customFormat="1" ht="51" x14ac:dyDescent="0.2">
      <c r="A39" s="25">
        <v>36</v>
      </c>
      <c r="B39" s="26" t="s">
        <v>307</v>
      </c>
      <c r="C39" s="32">
        <v>9209</v>
      </c>
      <c r="D39" s="32">
        <v>9209</v>
      </c>
      <c r="E39" s="26" t="s">
        <v>303</v>
      </c>
      <c r="F39" s="26" t="s">
        <v>306</v>
      </c>
    </row>
  </sheetData>
  <conditionalFormatting sqref="G4:G33">
    <cfRule type="cellIs" dxfId="0" priority="1" operator="lessThan">
      <formula>0</formula>
    </cfRule>
  </conditionalFormatting>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0"/>
  <sheetViews>
    <sheetView topLeftCell="A3" workbookViewId="0">
      <selection activeCell="A19" sqref="A19"/>
    </sheetView>
  </sheetViews>
  <sheetFormatPr baseColWidth="10" defaultColWidth="9.140625" defaultRowHeight="15" x14ac:dyDescent="0.25"/>
  <cols>
    <col min="1" max="1" width="3.42578125" bestFit="1" customWidth="1"/>
    <col min="2" max="2" width="38.42578125" customWidth="1"/>
    <col min="3" max="3" width="40.140625"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28" customFormat="1" ht="12.75" x14ac:dyDescent="0.2">
      <c r="A4" s="20">
        <v>1</v>
      </c>
      <c r="B4" s="21" t="s">
        <v>304</v>
      </c>
      <c r="C4" s="21" t="s">
        <v>304</v>
      </c>
    </row>
    <row r="5" spans="1:3" s="28" customFormat="1" ht="12.75" x14ac:dyDescent="0.2">
      <c r="A5" s="20">
        <v>2</v>
      </c>
      <c r="B5" s="21" t="s">
        <v>304</v>
      </c>
      <c r="C5" s="21" t="s">
        <v>304</v>
      </c>
    </row>
    <row r="6" spans="1:3" s="28" customFormat="1" ht="12.75" x14ac:dyDescent="0.2">
      <c r="A6" s="20">
        <v>3</v>
      </c>
      <c r="B6" s="21" t="s">
        <v>304</v>
      </c>
      <c r="C6" s="21" t="s">
        <v>304</v>
      </c>
    </row>
    <row r="7" spans="1:3" s="28" customFormat="1" ht="12.75" x14ac:dyDescent="0.2">
      <c r="A7" s="20">
        <v>4</v>
      </c>
      <c r="B7" s="21" t="s">
        <v>304</v>
      </c>
      <c r="C7" s="21" t="s">
        <v>304</v>
      </c>
    </row>
    <row r="8" spans="1:3" s="28" customFormat="1" ht="12.75" x14ac:dyDescent="0.2">
      <c r="A8" s="20">
        <v>5</v>
      </c>
      <c r="B8" s="21" t="s">
        <v>304</v>
      </c>
      <c r="C8" s="21" t="s">
        <v>304</v>
      </c>
    </row>
    <row r="9" spans="1:3" s="28" customFormat="1" ht="12.75" x14ac:dyDescent="0.2">
      <c r="A9" s="20">
        <v>6</v>
      </c>
      <c r="B9" s="21" t="s">
        <v>304</v>
      </c>
      <c r="C9" s="21" t="s">
        <v>304</v>
      </c>
    </row>
    <row r="10" spans="1:3" s="28" customFormat="1" ht="12.75" x14ac:dyDescent="0.2">
      <c r="A10" s="20">
        <v>7</v>
      </c>
      <c r="B10" s="21" t="s">
        <v>304</v>
      </c>
      <c r="C10" s="21" t="s">
        <v>304</v>
      </c>
    </row>
    <row r="11" spans="1:3" s="28" customFormat="1" ht="12.75" x14ac:dyDescent="0.2">
      <c r="A11" s="20">
        <v>8</v>
      </c>
      <c r="B11" s="21" t="s">
        <v>304</v>
      </c>
      <c r="C11" s="21" t="s">
        <v>304</v>
      </c>
    </row>
    <row r="12" spans="1:3" s="28" customFormat="1" ht="12.75" x14ac:dyDescent="0.2">
      <c r="A12" s="20">
        <v>9</v>
      </c>
      <c r="B12" s="21" t="s">
        <v>304</v>
      </c>
      <c r="C12" s="21" t="s">
        <v>304</v>
      </c>
    </row>
    <row r="13" spans="1:3" s="28" customFormat="1" ht="12.75" x14ac:dyDescent="0.2">
      <c r="A13" s="20">
        <v>10</v>
      </c>
      <c r="B13" s="21" t="s">
        <v>304</v>
      </c>
      <c r="C13" s="21" t="s">
        <v>304</v>
      </c>
    </row>
    <row r="14" spans="1:3" s="28" customFormat="1" ht="12.75" x14ac:dyDescent="0.2">
      <c r="A14" s="20">
        <v>11</v>
      </c>
      <c r="B14" s="21" t="s">
        <v>304</v>
      </c>
      <c r="C14" s="21" t="s">
        <v>304</v>
      </c>
    </row>
    <row r="15" spans="1:3" s="28" customFormat="1" ht="12.75" x14ac:dyDescent="0.2">
      <c r="A15" s="20">
        <v>12</v>
      </c>
      <c r="B15" s="21" t="s">
        <v>304</v>
      </c>
      <c r="C15" s="21" t="s">
        <v>304</v>
      </c>
    </row>
    <row r="16" spans="1:3" s="28" customFormat="1" ht="12.75" x14ac:dyDescent="0.2">
      <c r="A16" s="20">
        <v>13</v>
      </c>
      <c r="B16" s="21" t="s">
        <v>304</v>
      </c>
      <c r="C16" s="21" t="s">
        <v>304</v>
      </c>
    </row>
    <row r="17" spans="1:3" s="28" customFormat="1" ht="12.75" x14ac:dyDescent="0.2">
      <c r="A17" s="20">
        <v>14</v>
      </c>
      <c r="B17" s="21" t="s">
        <v>304</v>
      </c>
      <c r="C17" s="21" t="s">
        <v>304</v>
      </c>
    </row>
    <row r="18" spans="1:3" s="28" customFormat="1" ht="12.75" x14ac:dyDescent="0.2">
      <c r="A18" s="20">
        <v>15</v>
      </c>
      <c r="B18" s="21" t="s">
        <v>304</v>
      </c>
      <c r="C18" s="21" t="s">
        <v>304</v>
      </c>
    </row>
    <row r="19" spans="1:3" s="28" customFormat="1" ht="12.75" x14ac:dyDescent="0.2">
      <c r="A19" s="20">
        <v>16</v>
      </c>
      <c r="B19" s="21" t="s">
        <v>304</v>
      </c>
      <c r="C19" s="21" t="s">
        <v>304</v>
      </c>
    </row>
    <row r="20" spans="1:3" s="28" customFormat="1" ht="12.75" x14ac:dyDescent="0.2">
      <c r="A20" s="20">
        <v>17</v>
      </c>
      <c r="B20" s="21" t="s">
        <v>304</v>
      </c>
      <c r="C20" s="21" t="s">
        <v>304</v>
      </c>
    </row>
    <row r="21" spans="1:3" s="28" customFormat="1" ht="12.75" x14ac:dyDescent="0.2">
      <c r="A21" s="20">
        <v>18</v>
      </c>
      <c r="B21" s="21" t="s">
        <v>304</v>
      </c>
      <c r="C21" s="21" t="s">
        <v>304</v>
      </c>
    </row>
    <row r="22" spans="1:3" s="28" customFormat="1" ht="12.75" x14ac:dyDescent="0.2">
      <c r="A22" s="20">
        <v>19</v>
      </c>
      <c r="B22" s="21" t="s">
        <v>304</v>
      </c>
      <c r="C22" s="21" t="s">
        <v>304</v>
      </c>
    </row>
    <row r="23" spans="1:3" s="28" customFormat="1" ht="12.75" x14ac:dyDescent="0.2">
      <c r="A23" s="20">
        <v>20</v>
      </c>
      <c r="B23" s="21" t="s">
        <v>304</v>
      </c>
      <c r="C23" s="21" t="s">
        <v>304</v>
      </c>
    </row>
    <row r="24" spans="1:3" s="28" customFormat="1" ht="12.75" x14ac:dyDescent="0.2">
      <c r="A24" s="20">
        <v>21</v>
      </c>
      <c r="B24" s="21" t="s">
        <v>304</v>
      </c>
      <c r="C24" s="21" t="s">
        <v>304</v>
      </c>
    </row>
    <row r="25" spans="1:3" s="28" customFormat="1" ht="12.75" x14ac:dyDescent="0.2">
      <c r="A25" s="20">
        <v>22</v>
      </c>
      <c r="B25" s="21" t="s">
        <v>304</v>
      </c>
      <c r="C25" s="21" t="s">
        <v>304</v>
      </c>
    </row>
    <row r="26" spans="1:3" s="28" customFormat="1" ht="12.75" x14ac:dyDescent="0.2">
      <c r="A26" s="20">
        <v>23</v>
      </c>
      <c r="B26" s="21" t="s">
        <v>304</v>
      </c>
      <c r="C26" s="21" t="s">
        <v>304</v>
      </c>
    </row>
    <row r="27" spans="1:3" s="28" customFormat="1" ht="12.75" x14ac:dyDescent="0.2">
      <c r="A27" s="20">
        <v>24</v>
      </c>
      <c r="B27" s="21" t="s">
        <v>304</v>
      </c>
      <c r="C27" s="21" t="s">
        <v>304</v>
      </c>
    </row>
    <row r="28" spans="1:3" s="28" customFormat="1" ht="12.75" x14ac:dyDescent="0.2">
      <c r="A28" s="20">
        <v>25</v>
      </c>
      <c r="B28" s="21" t="s">
        <v>304</v>
      </c>
      <c r="C28" s="21" t="s">
        <v>304</v>
      </c>
    </row>
    <row r="29" spans="1:3" s="28" customFormat="1" ht="12.75" x14ac:dyDescent="0.2">
      <c r="A29" s="20">
        <v>26</v>
      </c>
      <c r="B29" s="21" t="s">
        <v>304</v>
      </c>
      <c r="C29" s="21" t="s">
        <v>304</v>
      </c>
    </row>
    <row r="30" spans="1:3" s="28" customFormat="1" ht="12.75" x14ac:dyDescent="0.2">
      <c r="A30" s="20">
        <v>27</v>
      </c>
      <c r="B30" s="21" t="s">
        <v>304</v>
      </c>
      <c r="C30" s="21" t="s">
        <v>304</v>
      </c>
    </row>
    <row r="31" spans="1:3" s="28" customFormat="1" ht="12.75" x14ac:dyDescent="0.2">
      <c r="A31" s="20">
        <v>28</v>
      </c>
      <c r="B31" s="21" t="s">
        <v>304</v>
      </c>
      <c r="C31" s="21" t="s">
        <v>304</v>
      </c>
    </row>
    <row r="32" spans="1:3" s="28" customFormat="1" ht="12.75" x14ac:dyDescent="0.2">
      <c r="A32" s="20">
        <v>29</v>
      </c>
      <c r="B32" s="21" t="s">
        <v>304</v>
      </c>
      <c r="C32" s="21" t="s">
        <v>304</v>
      </c>
    </row>
    <row r="33" spans="1:3" s="28" customFormat="1" ht="12.75" x14ac:dyDescent="0.2">
      <c r="A33" s="20">
        <v>30</v>
      </c>
      <c r="B33" s="21" t="s">
        <v>304</v>
      </c>
      <c r="C33" s="21" t="s">
        <v>304</v>
      </c>
    </row>
    <row r="34" spans="1:3" s="28" customFormat="1" ht="12.75" x14ac:dyDescent="0.2">
      <c r="A34" s="20">
        <v>31</v>
      </c>
      <c r="B34" s="21" t="s">
        <v>304</v>
      </c>
      <c r="C34" s="21" t="s">
        <v>304</v>
      </c>
    </row>
    <row r="35" spans="1:3" s="28" customFormat="1" ht="12.75" x14ac:dyDescent="0.2">
      <c r="A35" s="20">
        <v>32</v>
      </c>
      <c r="B35" s="21" t="s">
        <v>304</v>
      </c>
      <c r="C35" s="21" t="s">
        <v>304</v>
      </c>
    </row>
    <row r="36" spans="1:3" s="28" customFormat="1" ht="12.75" x14ac:dyDescent="0.2">
      <c r="A36" s="20">
        <v>33</v>
      </c>
      <c r="B36" s="21" t="s">
        <v>304</v>
      </c>
      <c r="C36" s="21" t="s">
        <v>304</v>
      </c>
    </row>
    <row r="37" spans="1:3" s="28" customFormat="1" ht="12.75" x14ac:dyDescent="0.2">
      <c r="A37" s="20">
        <v>34</v>
      </c>
      <c r="B37" s="21" t="s">
        <v>304</v>
      </c>
      <c r="C37" s="21" t="s">
        <v>304</v>
      </c>
    </row>
    <row r="38" spans="1:3" s="28" customFormat="1" ht="12.75" x14ac:dyDescent="0.2">
      <c r="A38" s="20">
        <v>35</v>
      </c>
      <c r="B38" s="21" t="s">
        <v>304</v>
      </c>
      <c r="C38" s="21" t="s">
        <v>304</v>
      </c>
    </row>
    <row r="39" spans="1:3" s="28" customFormat="1" ht="12.75" x14ac:dyDescent="0.2">
      <c r="A39" s="20">
        <v>36</v>
      </c>
      <c r="B39" s="21" t="s">
        <v>304</v>
      </c>
      <c r="C39" s="21" t="s">
        <v>304</v>
      </c>
    </row>
    <row r="40" spans="1:3" x14ac:dyDescent="0.25">
      <c r="A40" s="3"/>
      <c r="B40" s="4"/>
      <c r="C40"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2018-06-16T16:21:27Z</dcterms:created>
  <dcterms:modified xsi:type="dcterms:W3CDTF">2023-05-09T17:06:51Z</dcterms:modified>
</cp:coreProperties>
</file>