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9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oja1" sheetId="10" r:id="rId10"/>
  </sheets>
  <externalReferences>
    <externalReference r:id="rId13"/>
    <externalReference r:id="rId14"/>
    <externalReference r:id="rId15"/>
    <externalReference r:id="rId16"/>
  </externalReferences>
  <definedNames>
    <definedName name="Hidden_13">'Hidden_1'!$A$1:$A$2</definedName>
    <definedName name="Hidden_27">'Hidden_2'!$A$1:$A$2</definedName>
    <definedName name="Hidden_29">'[1]Hidden_2'!$A$1:$A$2</definedName>
    <definedName name="Hidden_310">'Hidden_3'!$A$1:$A$2</definedName>
    <definedName name="Hidden_312">'[2]Hidden_3'!$A$1:$A$32</definedName>
    <definedName name="Hidden_413">'Hidden_4'!$A$1:$A$32</definedName>
    <definedName name="Hidden_514">'Hidden_5'!$A$1:$A$2</definedName>
    <definedName name="Hidden_515">'[1]Hidden_5'!$A$1:$A$26</definedName>
    <definedName name="Hidden_616">'Hidden_6'!$A$1:$A$26</definedName>
    <definedName name="Hidden_619">'[1]Hidden_6'!$A$1:$A$41</definedName>
    <definedName name="Hidden_718">'[3]Hidden_7'!$A$1:$A$41</definedName>
    <definedName name="Hidden_720">'Hidden_7'!$A$1:$A$41</definedName>
    <definedName name="Hidden_726">'[2]Hidden_7'!$A$1:$A$32</definedName>
    <definedName name="Hidden_827">'Hidden_8'!$A$1:$A$32</definedName>
    <definedName name="hidden3">'[4]hidden3'!$A$1:$A$32</definedName>
    <definedName name="hidden5">'[4]hidden5'!$A$1:$A$19</definedName>
  </definedNames>
  <calcPr fullCalcOnLoad="1"/>
</workbook>
</file>

<file path=xl/sharedStrings.xml><?xml version="1.0" encoding="utf-8"?>
<sst xmlns="http://schemas.openxmlformats.org/spreadsheetml/2006/main" count="1269" uniqueCount="364">
  <si>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</si>
  <si>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</si>
  <si>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</si>
  <si>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</si>
  <si>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</si>
  <si>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</si>
  <si>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</si>
  <si>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</si>
  <si>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</si>
  <si>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</si>
  <si>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</si>
  <si>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</si>
  <si>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</si>
  <si>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</si>
  <si>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</si>
  <si>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</si>
  <si>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</si>
  <si>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</si>
  <si>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</si>
  <si>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</si>
  <si>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</si>
  <si>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571608</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</si>
  <si>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</si>
  <si>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</si>
  <si>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</si>
  <si>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</si>
  <si>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</si>
  <si>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</si>
  <si>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</si>
  <si>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</si>
  <si>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</si>
  <si>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</si>
  <si>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</si>
  <si>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</si>
  <si>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</si>
  <si>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</si>
  <si>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</si>
  <si>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</si>
  <si>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</si>
  <si>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</si>
  <si>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</si>
  <si>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</si>
  <si>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</si>
  <si>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</si>
  <si>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</si>
  <si>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</si>
  <si>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</si>
  <si>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</si>
  <si>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</si>
  <si>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</si>
  <si>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</si>
  <si>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</si>
  <si>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</si>
  <si>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</si>
  <si>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</si>
  <si>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</si>
  <si>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</si>
  <si>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</si>
  <si>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</si>
  <si>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</si>
  <si>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</si>
  <si>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</si>
  <si>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</si>
  <si>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</si>
  <si>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</si>
  <si>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</si>
  <si>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</si>
  <si>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</si>
  <si>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</si>
  <si>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</si>
  <si>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ESTE CRITERIO APLICA A PARTIR DEL 01/07/2023 -&gt; Sexo (catálogo)</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</si>
  <si>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</si>
  <si>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</si>
  <si>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</si>
  <si>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</si>
  <si>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</si>
  <si>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</si>
  <si>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</si>
  <si>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</si>
  <si>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</si>
  <si>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</si>
  <si>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</si>
  <si>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</si>
  <si>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</si>
  <si>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</si>
  <si>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</si>
  <si>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</si>
  <si>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</si>
  <si>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</si>
  <si>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</si>
  <si>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</si>
  <si>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</si>
  <si>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</si>
  <si>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</si>
  <si>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</si>
  <si>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</si>
  <si>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</si>
  <si>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</si>
  <si>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</si>
  <si>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</si>
  <si>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</si>
  <si>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</si>
  <si>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</si>
  <si>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</si>
  <si>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</si>
  <si>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</si>
  <si>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</si>
  <si>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</si>
  <si>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</si>
  <si>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</si>
  <si>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</si>
  <si>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</si>
  <si>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</si>
  <si>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Hombre</t>
  </si>
  <si>
    <t>Mujer</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</si>
  <si>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</si>
  <si>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</si>
  <si>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</si>
  <si>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</si>
  <si>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</si>
  <si>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</si>
  <si>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</si>
  <si>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</si>
  <si>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</si>
  <si>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</si>
  <si>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</si>
  <si>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</si>
  <si>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</si>
  <si>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</si>
  <si>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</si>
  <si>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</si>
  <si>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</si>
  <si>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</si>
  <si>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</si>
  <si>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</si>
  <si>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</si>
  <si>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</si>
  <si>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</si>
  <si>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</si>
  <si>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</si>
  <si>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</si>
  <si>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</si>
  <si>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</si>
  <si>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</si>
  <si>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</si>
  <si>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</si>
  <si>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</si>
  <si>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</si>
  <si>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</si>
  <si>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</si>
  <si>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</si>
  <si>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</si>
  <si>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</si>
  <si>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</si>
  <si>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</si>
  <si>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</si>
  <si>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</si>
  <si>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</si>
  <si>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</si>
  <si>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</si>
  <si>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</si>
  <si>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</si>
  <si>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</si>
  <si>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</si>
  <si>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</si>
  <si>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</si>
  <si>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</si>
  <si>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</si>
  <si>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</si>
  <si>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</si>
  <si>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</si>
  <si>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</si>
  <si>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</si>
  <si>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</si>
  <si>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</si>
  <si>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</si>
  <si>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</si>
  <si>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</si>
  <si>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</si>
  <si>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</si>
  <si>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</si>
  <si>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</si>
  <si>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</si>
  <si>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</si>
  <si>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</si>
  <si>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</si>
  <si>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</si>
  <si>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</si>
  <si>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</si>
  <si>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</si>
  <si>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</si>
  <si>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</si>
  <si>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</si>
  <si>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</si>
  <si>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</si>
  <si>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</si>
  <si>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</si>
  <si>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</si>
  <si>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</si>
  <si>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</si>
  <si>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</si>
  <si>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</si>
  <si>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</si>
  <si>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</si>
  <si>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</si>
  <si>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</si>
  <si>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</si>
  <si>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</si>
  <si>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</si>
  <si>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</si>
  <si>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</si>
  <si>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</si>
  <si>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</si>
  <si>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</si>
  <si>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</si>
  <si>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</si>
  <si>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</si>
  <si>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</si>
  <si>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</si>
  <si>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</si>
  <si>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</si>
  <si>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</si>
  <si>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</si>
  <si>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</si>
  <si>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</si>
  <si>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http://www.cegaipslp.org.mx/HV2021Dos.nsf/nombre_de_la_vista/DBF84834DD5CABA9862587890059D47E/$File/No+se+genera+informaci%C3%B3n.pdf</t>
  </si>
  <si>
    <t>http://www.contraloriaslp.gob.mx/REUC/consultapublica.php</t>
  </si>
  <si>
    <t>https://directoriosancionados.funcionpublica.gob.mx/SanFicTec/jsp/Ficha_Tecnica/SancionadosN.htm</t>
  </si>
  <si>
    <t>INTERAPAS</t>
  </si>
  <si>
    <t>OIM960813E9A</t>
  </si>
  <si>
    <t>Comercio al por mayor</t>
  </si>
  <si>
    <t>DE LOS PINTORES</t>
  </si>
  <si>
    <t>LOS FILTROS</t>
  </si>
  <si>
    <t>MICRO</t>
  </si>
  <si>
    <t xml:space="preserve"> Servicios profesionales, científicos y técnicos</t>
  </si>
  <si>
    <t>BEBIDAS PURIFICADAS S DE RL DE CV</t>
  </si>
  <si>
    <t>BPU7901018D4</t>
  </si>
  <si>
    <t xml:space="preserve">SANTA FE </t>
  </si>
  <si>
    <t>CRUZ MANCA</t>
  </si>
  <si>
    <t>CUAJIMALPA DE MORELOS</t>
  </si>
  <si>
    <t>CONECT@2 COMPANY DE SAN LUIS POTOSI SA DE CV</t>
  </si>
  <si>
    <t>CSL151218499</t>
  </si>
  <si>
    <t xml:space="preserve"> Comercio al por menor</t>
  </si>
  <si>
    <t>AMATISTA</t>
  </si>
  <si>
    <t>INDUSTRIAS</t>
  </si>
  <si>
    <t>San Luis Potosi</t>
  </si>
  <si>
    <t>CENTRO</t>
  </si>
  <si>
    <t>NEUBOX INTERNET SA DE CV</t>
  </si>
  <si>
    <t>NIN0703295W0</t>
  </si>
  <si>
    <t>VENUSTIANO CARRANZA</t>
  </si>
  <si>
    <t>F 12</t>
  </si>
  <si>
    <t>MODERNA</t>
  </si>
  <si>
    <t>http://www.cegaipslp.org.mx/HV2019.nsf/nombre_de_la_vista/0757C4D086A898448625839900648538/$File/FRACCIÓN+XL.doc</t>
  </si>
  <si>
    <t>PEQUEÑA</t>
  </si>
  <si>
    <t>http://www.cegaipslp.org.mx/HV2020.nsf/nombre_de_la_vista/0477A6B8464C468686258504005D2878/$File/No+se+genera+informaci%C3%B3n.pdf</t>
  </si>
  <si>
    <t>PRAXAIR MEXICO S DE RL DE CV</t>
  </si>
  <si>
    <t>PME960701GG0</t>
  </si>
  <si>
    <t xml:space="preserve">BIOLOGO MAXIMO MARTINEZ </t>
  </si>
  <si>
    <t xml:space="preserve">SAN SALVADOR XOCHIMANCA </t>
  </si>
  <si>
    <t>AZCAPOTZALCO</t>
  </si>
  <si>
    <t xml:space="preserve">MEDIANA </t>
  </si>
  <si>
    <t>TELEFONOS DE MEXICO SAB DE CV</t>
  </si>
  <si>
    <t>TME840315KT6</t>
  </si>
  <si>
    <t xml:space="preserve">PARQUE VIA </t>
  </si>
  <si>
    <t>GEN INDUSTRIAL SA DE CV</t>
  </si>
  <si>
    <t>GIN811024SS4</t>
  </si>
  <si>
    <t>CHURUBUSCO</t>
  </si>
  <si>
    <t>COYOACAN</t>
  </si>
  <si>
    <t>MONTERREY</t>
  </si>
  <si>
    <t>SCG220221B82</t>
  </si>
  <si>
    <t>LIBRERIAS GANDHI, S.A DE C.V</t>
  </si>
  <si>
    <t>Venustiano Carranza</t>
  </si>
  <si>
    <t>ALEJANDRO</t>
  </si>
  <si>
    <t xml:space="preserve">ROMO </t>
  </si>
  <si>
    <t>REYES</t>
  </si>
  <si>
    <t>ALEJANDRO ROMO REYES</t>
  </si>
  <si>
    <t>RORA870313JR5</t>
  </si>
  <si>
    <t>MELCHOR OCAMPO</t>
  </si>
  <si>
    <t>B</t>
  </si>
  <si>
    <t>TEQUISQUIAPAN</t>
  </si>
  <si>
    <t>PME811211B20</t>
  </si>
  <si>
    <t>DE LOS TAMARINDOS</t>
  </si>
  <si>
    <t>D 5</t>
  </si>
  <si>
    <t>BOSQUES DE LAS LOMAS</t>
  </si>
  <si>
    <t>Miguel Hidalgo</t>
  </si>
  <si>
    <t>PLUXEE MEXICO</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</si>
  <si>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 En Personas Morales no hay genero sexo.</t>
  </si>
  <si>
    <t>Supervisión de Compras</t>
  </si>
  <si>
    <t>EXCELENCIA EN PUBLICIDAD Y DISEÑO</t>
  </si>
  <si>
    <t>EEP080721QQ2</t>
  </si>
  <si>
    <t>SALVADOR NAVA MARTINEZ</t>
  </si>
  <si>
    <t>VIVEROS</t>
  </si>
  <si>
    <t>GLOBAL EN SOLUCIONES RUESGA</t>
  </si>
  <si>
    <t>GSR1305157S2</t>
  </si>
  <si>
    <t>GUADALCAZAR</t>
  </si>
  <si>
    <t>LOMAS 1ERA. SECCION</t>
  </si>
  <si>
    <t>GRUPO CONSTRUCTOR PISAM SA DE CV</t>
  </si>
  <si>
    <t>GCP040621HF4</t>
  </si>
  <si>
    <t>DACITA</t>
  </si>
  <si>
    <t>LAS PIEDRAS</t>
  </si>
  <si>
    <t>ALEJANDRINA</t>
  </si>
  <si>
    <t xml:space="preserve">RAMOS </t>
  </si>
  <si>
    <t>MORA</t>
  </si>
  <si>
    <t>ALEJANDRINA RAMOS MORA</t>
  </si>
  <si>
    <t>RAMA670424CR0</t>
  </si>
  <si>
    <t>Hernán Cortes</t>
  </si>
  <si>
    <t>JACARANDAS</t>
  </si>
  <si>
    <t xml:space="preserve">LUIS FERNANDO </t>
  </si>
  <si>
    <t xml:space="preserve">GONZALEZ </t>
  </si>
  <si>
    <t>DE LA ROSA</t>
  </si>
  <si>
    <t>LUIS FERNANDO GONZALEZ DE LA ROSA</t>
  </si>
  <si>
    <t xml:space="preserve">MICRO </t>
  </si>
  <si>
    <t>GORL990223FL9</t>
  </si>
  <si>
    <t>Comercio al por menor</t>
  </si>
  <si>
    <t>BRONCE</t>
  </si>
  <si>
    <t>MORALES</t>
  </si>
  <si>
    <t>FERRETEVIAS JAVI SA DE CV</t>
  </si>
  <si>
    <t>FJA951109D25</t>
  </si>
  <si>
    <t>CORONEL ROMERO</t>
  </si>
  <si>
    <t>INDEPENDENCIA</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</si>
  <si>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</si>
  <si>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SUPER PAPELERA SA DE CV</t>
  </si>
  <si>
    <t>SPA86011021A</t>
  </si>
  <si>
    <t>ZUMPANGO</t>
  </si>
  <si>
    <t>LA ROMANA</t>
  </si>
  <si>
    <t>JORGE</t>
  </si>
  <si>
    <t>ARAIZA</t>
  </si>
  <si>
    <t>CERDA</t>
  </si>
  <si>
    <t>JORGE ARAIZA CERDA</t>
  </si>
  <si>
    <t>AACJ590911UIA</t>
  </si>
  <si>
    <t>KONE MEXICO SA DE CV</t>
  </si>
  <si>
    <t>KME880401DZ8</t>
  </si>
  <si>
    <t>DEL VALLE</t>
  </si>
  <si>
    <t>BENITO JUAREZ</t>
  </si>
  <si>
    <t>DIONIREN GUADALUPE</t>
  </si>
  <si>
    <t>JIMENEZ</t>
  </si>
  <si>
    <t>LOPEZ</t>
  </si>
  <si>
    <t>DIONIREN GUADALUPE JIMENEZ LOPEZ</t>
  </si>
  <si>
    <t>JILD7206172A3</t>
  </si>
  <si>
    <t>UNIVERSIDAD</t>
  </si>
  <si>
    <t>EL PASEO</t>
  </si>
  <si>
    <t>COLORSHOP SA DE CV</t>
  </si>
  <si>
    <t>COL861126PA0</t>
  </si>
  <si>
    <t>HIMNO NACIONAL</t>
  </si>
  <si>
    <t>1934 B</t>
  </si>
  <si>
    <t>TANGAMANGA</t>
  </si>
  <si>
    <t>PROCOMEX SAN LUIS SA DE CV</t>
  </si>
  <si>
    <t>PSL0611154T5</t>
  </si>
  <si>
    <t>BARRIO DE TEQUISQUIAPAN</t>
  </si>
  <si>
    <t>SAN PEDRO</t>
  </si>
  <si>
    <t>CHELECTRONICA SA DE CV</t>
  </si>
  <si>
    <t>CEL150204893</t>
  </si>
  <si>
    <t>UNVERSIDAD</t>
  </si>
  <si>
    <t>CLEANING SERVICES POTOSI SA DE CV</t>
  </si>
  <si>
    <t>CSP210928A16</t>
  </si>
  <si>
    <t>SUMINISTROS COMERCIALES GALOR S DE RL DE CV</t>
  </si>
  <si>
    <t>LEY FEDERAL DEL TRABAJO</t>
  </si>
  <si>
    <t>AZALEAS</t>
  </si>
  <si>
    <t>JOSE DE JESUS</t>
  </si>
  <si>
    <t xml:space="preserve">CORTES </t>
  </si>
  <si>
    <t>FLORES</t>
  </si>
  <si>
    <t>JOSE DE JESUS CORTES FLORES</t>
  </si>
  <si>
    <t>COFJ7410153TS</t>
  </si>
  <si>
    <t>SAN LUIS POTOSI</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</si>
</sst>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s>
  <fonts count="43">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1"/>
      <name val="Calibri"/>
      <family val="2"/>
    </font>
    <font>
      <u val="single"/>
      <sz val="11"/>
      <color indexed="30"/>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4"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2">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0" fillId="0" borderId="0" xfId="0" applyFill="1" applyAlignment="1">
      <alignment/>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wrapText="1"/>
      <protection/>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2"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pplyProtection="1">
      <alignment horizontal="center"/>
      <protection/>
    </xf>
    <xf numFmtId="0" fontId="42" fillId="0" borderId="0" xfId="45" applyNumberFormat="1" applyFont="1" applyFill="1" applyBorder="1" applyAlignment="1" applyProtection="1">
      <alignment horizontal="center"/>
      <protection/>
    </xf>
    <xf numFmtId="0" fontId="0" fillId="0" borderId="0" xfId="0" applyFont="1" applyFill="1" applyAlignment="1">
      <alignment horizontal="center"/>
    </xf>
    <xf numFmtId="0" fontId="22" fillId="0" borderId="0" xfId="52" applyFont="1" applyFill="1" applyProtection="1">
      <alignment/>
      <protection/>
    </xf>
    <xf numFmtId="0" fontId="22" fillId="0" borderId="0" xfId="52" applyFont="1" applyFill="1" applyBorder="1" applyAlignment="1" applyProtection="1">
      <alignment horizontal="center"/>
      <protection/>
    </xf>
    <xf numFmtId="0" fontId="0" fillId="0" borderId="0" xfId="52" applyFont="1" applyFill="1" applyBorder="1" applyAlignment="1" applyProtection="1">
      <alignment horizontal="center"/>
      <protection/>
    </xf>
    <xf numFmtId="0" fontId="22" fillId="0" borderId="0" xfId="52" applyFont="1" applyFill="1" applyBorder="1" applyProtection="1">
      <alignment/>
      <protection/>
    </xf>
    <xf numFmtId="0" fontId="23" fillId="0" borderId="0" xfId="45" applyFont="1" applyFill="1" applyAlignment="1">
      <alignment horizontal="center"/>
    </xf>
    <xf numFmtId="0" fontId="23" fillId="0" borderId="0" xfId="45" applyFont="1"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xf>
    <xf numFmtId="0" fontId="0" fillId="0" borderId="0" xfId="0" applyFill="1" applyAlignment="1">
      <alignment horizontal="center" wrapText="1"/>
    </xf>
    <xf numFmtId="0" fontId="0" fillId="0" borderId="0" xfId="0" applyFont="1" applyFill="1" applyBorder="1" applyAlignment="1" applyProtection="1">
      <alignment horizontal="center" wrapText="1"/>
      <protection/>
    </xf>
    <xf numFmtId="0" fontId="0" fillId="0" borderId="0" xfId="0" applyFont="1" applyFill="1" applyAlignment="1" applyProtection="1">
      <alignment horizontal="center" wrapText="1"/>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Alignment="1" applyProtection="1">
      <alignment horizontal="center" wrapText="1"/>
      <protection/>
    </xf>
    <xf numFmtId="0" fontId="0" fillId="0" borderId="0" xfId="0"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ESTATAL\2023\Junio%20LTAIPSLP84XXXVII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3\Abril%20LTAIPSLP84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EGAIP\ESTATAL\2023\CEGAIP\ESTATAL\2020\CEGAIP\ESTATAL\2019\LTAIPSLPA84FXXXVIII.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oja1"/>
    </sheetNames>
    <sheetDataSet>
      <sheetData sheetId="2">
        <row r="1">
          <cell r="A1" t="str">
            <v>Nacional</v>
          </cell>
        </row>
        <row r="2">
          <cell r="A2" t="str">
            <v>Extranjero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oja1"/>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ontraloriaslp.gob.mx/REUC/consultapublica.php"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s://directoriosancionados.funcionpublica.gob.mx/SanFicTec/jsp/Ficha_Tecnica/SancionadosN.htm" TargetMode="External" /><Relationship Id="rId7" Type="http://schemas.openxmlformats.org/officeDocument/2006/relationships/hyperlink" Target="http://www.contraloriaslp.gob.mx/REUC/consultapublica.php" TargetMode="External" /><Relationship Id="rId8" Type="http://schemas.openxmlformats.org/officeDocument/2006/relationships/hyperlink" Target="mailto:CONECT@2%20COMPANY%20DE%20SAN%20LUIS%20POTOSI%20SA%20DE%20CV" TargetMode="External" /><Relationship Id="rId9" Type="http://schemas.openxmlformats.org/officeDocument/2006/relationships/hyperlink" Target="http://www.contraloriaslp.gob.mx/REUC/consultapublica.php" TargetMode="External" /><Relationship Id="rId10" Type="http://schemas.openxmlformats.org/officeDocument/2006/relationships/hyperlink" Target="https://directoriosancionados.funcionpublica.gob.mx/SanFicTec/jsp/Ficha_Tecnica/SancionadosN.htm" TargetMode="External" /><Relationship Id="rId11" Type="http://schemas.openxmlformats.org/officeDocument/2006/relationships/hyperlink" Target="http://www.cegaipslp.org.mx/HV2021Dos.nsf/nombre_de_la_vista/DBF84834DD5CABA9862587890059D47E/$File/No+se+genera+informaci%C3%B3n.pdf" TargetMode="External" /><Relationship Id="rId12" Type="http://schemas.openxmlformats.org/officeDocument/2006/relationships/hyperlink" Target="http://www.cegaipslp.org.mx/HV2021Dos.nsf/nombre_de_la_vista/DBF84834DD5CABA9862587890059D47E/$File/No+se+genera+informaci%C3%B3n.pdf" TargetMode="External" /><Relationship Id="rId13" Type="http://schemas.openxmlformats.org/officeDocument/2006/relationships/hyperlink" Target="http://www.cegaipslp.org.mx/HV2021Dos.nsf/nombre_de_la_vista/DBF84834DD5CABA9862587890059D47E/$File/No+se+genera+informaci%C3%B3n.pdf" TargetMode="External" /><Relationship Id="rId14" Type="http://schemas.openxmlformats.org/officeDocument/2006/relationships/hyperlink" Target="http://www.cegaipslp.org.mx/HV2021Dos.nsf/nombre_de_la_vista/DBF84834DD5CABA9862587890059D47E/$File/No+se+genera+informaci%C3%B3n.pdf" TargetMode="External" /><Relationship Id="rId15" Type="http://schemas.openxmlformats.org/officeDocument/2006/relationships/hyperlink" Target="http://www.cegaipslp.org.mx/HV2019.nsf/nombre_de_la_vista/0757C4D086A898448625839900648538/$File/FRACCI&#211;N+XL.doc" TargetMode="External" /><Relationship Id="rId16" Type="http://schemas.openxmlformats.org/officeDocument/2006/relationships/hyperlink" Target="http://www.cegaipslp.org.mx/HV2019.nsf/nombre_de_la_vista/0757C4D086A898448625839900648538/$File/FRACCI&#211;N+XL.doc" TargetMode="External" /><Relationship Id="rId17" Type="http://schemas.openxmlformats.org/officeDocument/2006/relationships/hyperlink" Target="http://www.contraloriaslp.gob.mx/REUC/consultapublica.php" TargetMode="External" /><Relationship Id="rId18" Type="http://schemas.openxmlformats.org/officeDocument/2006/relationships/hyperlink" Target="https://directoriosancionados.funcionpublica.gob.mx/SanFicTec/jsp/Ficha_Tecnica/SancionadosN.htm" TargetMode="External" /><Relationship Id="rId19" Type="http://schemas.openxmlformats.org/officeDocument/2006/relationships/hyperlink" Target="http://www.contraloriaslp.gob.mx/REUC/consultapublica.php" TargetMode="External" /><Relationship Id="rId20" Type="http://schemas.openxmlformats.org/officeDocument/2006/relationships/hyperlink" Target="https://directoriosancionados.funcionpublica.gob.mx/SanFicTec/jsp/Ficha_Tecnica/SancionadosN.htm" TargetMode="External" /><Relationship Id="rId21" Type="http://schemas.openxmlformats.org/officeDocument/2006/relationships/hyperlink" Target="http://www.cegaipslp.org.mx/HV2021Dos.nsf/nombre_de_la_vista/DBF84834DD5CABA9862587890059D47E/$File/No+se+genera+informaci%C3%B3n.pdf" TargetMode="External" /><Relationship Id="rId22" Type="http://schemas.openxmlformats.org/officeDocument/2006/relationships/hyperlink" Target="http://www.cegaipslp.org.mx/HV2021Dos.nsf/nombre_de_la_vista/DBF84834DD5CABA9862587890059D47E/$File/No+se+genera+informaci%C3%B3n.pdf" TargetMode="External" /><Relationship Id="rId23" Type="http://schemas.openxmlformats.org/officeDocument/2006/relationships/hyperlink" Target="http://www.contraloriaslp.gob.mx/REUC/consultapublica.php" TargetMode="External" /><Relationship Id="rId24" Type="http://schemas.openxmlformats.org/officeDocument/2006/relationships/hyperlink" Target="https://directoriosancionados.funcionpublica.gob.mx/SanFicTec/jsp/Ficha_Tecnica/SancionadosN.htm" TargetMode="External" /><Relationship Id="rId25" Type="http://schemas.openxmlformats.org/officeDocument/2006/relationships/hyperlink" Target="http://www.cegaipslp.org.mx/HV2021Dos.nsf/nombre_de_la_vista/DBF84834DD5CABA9862587890059D47E/$File/No+se+genera+informaci%C3%B3n.pdf" TargetMode="External" /><Relationship Id="rId26" Type="http://schemas.openxmlformats.org/officeDocument/2006/relationships/hyperlink" Target="http://www.cegaipslp.org.mx/HV2021Dos.nsf/nombre_de_la_vista/DBF84834DD5CABA9862587890059D47E/$File/No+se+genera+informaci%C3%B3n.pdf" TargetMode="External" /><Relationship Id="rId27" Type="http://schemas.openxmlformats.org/officeDocument/2006/relationships/hyperlink" Target="https://directoriosancionados.funcionpublica.gob.mx/SanFicTec/jsp/Ficha_Tecnica/SancionadosN.htm" TargetMode="External" /><Relationship Id="rId28" Type="http://schemas.openxmlformats.org/officeDocument/2006/relationships/hyperlink" Target="http://www.cegaipslp.org.mx/HV2021Dos.nsf/nombre_de_la_vista/DBF84834DD5CABA9862587890059D47E/$File/No+se+genera+informaci%C3%B3n.pdf" TargetMode="External" /><Relationship Id="rId29" Type="http://schemas.openxmlformats.org/officeDocument/2006/relationships/hyperlink" Target="http://www.cegaipslp.org.mx/HV2021Dos.nsf/nombre_de_la_vista/DBF84834DD5CABA9862587890059D47E/$File/No+se+genera+informaci%C3%B3n.pdf" TargetMode="External" /><Relationship Id="rId30" Type="http://schemas.openxmlformats.org/officeDocument/2006/relationships/hyperlink" Target="http://www.contraloriaslp.gob.mx/REUC/consultapublica.php" TargetMode="External" /><Relationship Id="rId31" Type="http://schemas.openxmlformats.org/officeDocument/2006/relationships/hyperlink" Target="http://www.cegaipslp.org.mx/HV2020.nsf/nombre_de_la_vista/0477A6B8464C468686258504005D2878/$File/No+se+genera+informaci%C3%B3n.pdf" TargetMode="External" /><Relationship Id="rId32" Type="http://schemas.openxmlformats.org/officeDocument/2006/relationships/hyperlink" Target="http://www.cegaipslp.org.mx/HV2019.nsf/nombre_de_la_vista/0757C4D086A898448625839900648538/$File/FRACCI&#211;N+XL.doc" TargetMode="External" /><Relationship Id="rId33" Type="http://schemas.openxmlformats.org/officeDocument/2006/relationships/hyperlink" Target="http://www.contraloriaslp.gob.mx/REUC/consultapublica.php" TargetMode="External" /><Relationship Id="rId34" Type="http://schemas.openxmlformats.org/officeDocument/2006/relationships/hyperlink" Target="https://directoriosancionados.funcionpublica.gob.mx/SanFicTec/jsp/Ficha_Tecnica/SancionadosN.htm" TargetMode="External" /><Relationship Id="rId35" Type="http://schemas.openxmlformats.org/officeDocument/2006/relationships/hyperlink" Target="http://www.cegaipslp.org.mx/HV2020.nsf/nombre_de_la_vista/0477A6B8464C468686258504005D2878/$File/No+se+genera+informaci%C3%B3n.pdf" TargetMode="External" /><Relationship Id="rId36" Type="http://schemas.openxmlformats.org/officeDocument/2006/relationships/hyperlink" Target="https://directoriosancionados.funcionpublica.gob.mx/SanFicTec/jsp/Ficha_Tecnica/SancionadosN.htm" TargetMode="External" /><Relationship Id="rId37" Type="http://schemas.openxmlformats.org/officeDocument/2006/relationships/hyperlink" Target="http://www.cegaipslp.org.mx/HV2021Dos.nsf/nombre_de_la_vista/DBF84834DD5CABA9862587890059D47E/$File/No+se+genera+informaci%C3%B3n.pdf" TargetMode="External" /><Relationship Id="rId38" Type="http://schemas.openxmlformats.org/officeDocument/2006/relationships/hyperlink" Target="http://www.contraloriaslp.gob.mx/REUC/consultapublica.php" TargetMode="External" /><Relationship Id="rId39" Type="http://schemas.openxmlformats.org/officeDocument/2006/relationships/hyperlink" Target="http://www.cegaipslp.org.mx/HV2019.nsf/nombre_de_la_vista/0757C4D086A898448625839900648538/$File/FRACCI&#211;N+XL.doc" TargetMode="External" /><Relationship Id="rId40" Type="http://schemas.openxmlformats.org/officeDocument/2006/relationships/hyperlink" Target="https://directoriosancionados.funcionpublica.gob.mx/SanFicTec/jsp/Ficha_Tecnica/SancionadosN.htm" TargetMode="External" /><Relationship Id="rId41" Type="http://schemas.openxmlformats.org/officeDocument/2006/relationships/hyperlink" Target="http://www.cegaipslp.org.mx/HV2021Dos.nsf/nombre_de_la_vista/DBF84834DD5CABA9862587890059D47E/$File/No+se+genera+informaci%C3%B3n.pdf" TargetMode="External" /><Relationship Id="rId42" Type="http://schemas.openxmlformats.org/officeDocument/2006/relationships/hyperlink" Target="http://www.contraloriaslp.gob.mx/REUC/consultapublica.php" TargetMode="External" /><Relationship Id="rId43" Type="http://schemas.openxmlformats.org/officeDocument/2006/relationships/hyperlink" Target="http://www.contraloriaslp.gob.mx/REUC/consultapublica.php" TargetMode="External" /><Relationship Id="rId44" Type="http://schemas.openxmlformats.org/officeDocument/2006/relationships/hyperlink" Target="https://directoriosancionados.funcionpublica.gob.mx/SanFicTec/jsp/Ficha_Tecnica/SancionadosN.htm" TargetMode="External" /><Relationship Id="rId45" Type="http://schemas.openxmlformats.org/officeDocument/2006/relationships/hyperlink" Target="http://www.cegaipslp.org.mx/HV2021Dos.nsf/nombre_de_la_vista/DBF84834DD5CABA9862587890059D47E/$File/No+se+genera+informaci%C3%B3n.pdf" TargetMode="External" /><Relationship Id="rId46" Type="http://schemas.openxmlformats.org/officeDocument/2006/relationships/hyperlink" Target="http://www.cegaipslp.org.mx/HV2021Dos.nsf/nombre_de_la_vista/DBF84834DD5CABA9862587890059D47E/$File/No+se+genera+informaci%C3%B3n.pdf" TargetMode="External" /><Relationship Id="rId47" Type="http://schemas.openxmlformats.org/officeDocument/2006/relationships/hyperlink" Target="http://www.contraloriaslp.gob.mx/REUC/consultapublica.php" TargetMode="External" /><Relationship Id="rId48" Type="http://schemas.openxmlformats.org/officeDocument/2006/relationships/hyperlink" Target="https://directoriosancionados.funcionpublica.gob.mx/SanFicTec/jsp/Ficha_Tecnica/SancionadosN.htm" TargetMode="External" /><Relationship Id="rId49" Type="http://schemas.openxmlformats.org/officeDocument/2006/relationships/hyperlink" Target="http://www.cegaipslp.org.mx/HV2021Dos.nsf/nombre_de_la_vista/DBF84834DD5CABA9862587890059D47E/$File/No+se+genera+informaci%C3%B3n.pdf" TargetMode="External" /><Relationship Id="rId50" Type="http://schemas.openxmlformats.org/officeDocument/2006/relationships/hyperlink" Target="http://www.cegaipslp.org.mx/HV2021Dos.nsf/nombre_de_la_vista/DBF84834DD5CABA9862587890059D47E/$File/No+se+genera+informaci%C3%B3n.pdf" TargetMode="External" /><Relationship Id="rId51" Type="http://schemas.openxmlformats.org/officeDocument/2006/relationships/hyperlink" Target="http://www.contraloriaslp.gob.mx/REUC/consultapublica.php" TargetMode="External" /><Relationship Id="rId52" Type="http://schemas.openxmlformats.org/officeDocument/2006/relationships/hyperlink" Target="https://directoriosancionados.funcionpublica.gob.mx/SanFicTec/jsp/Ficha_Tecnica/SancionadosN.htm" TargetMode="External" /><Relationship Id="rId53" Type="http://schemas.openxmlformats.org/officeDocument/2006/relationships/hyperlink" Target="http://www.cegaipslp.org.mx/HV2021Dos.nsf/nombre_de_la_vista/DBF84834DD5CABA9862587890059D47E/$File/No+se+genera+informaci%C3%B3n.pdf" TargetMode="External" /><Relationship Id="rId54" Type="http://schemas.openxmlformats.org/officeDocument/2006/relationships/hyperlink" Target="http://www.cegaipslp.org.mx/HV2021Dos.nsf/nombre_de_la_vista/DBF84834DD5CABA9862587890059D47E/$File/No+se+genera+informaci%C3%B3n.pdf" TargetMode="External" /><Relationship Id="rId55" Type="http://schemas.openxmlformats.org/officeDocument/2006/relationships/hyperlink" Target="https://directoriosancionados.funcionpublica.gob.mx/SanFicTec/jsp/Ficha_Tecnica/SancionadosN.htm" TargetMode="External" /><Relationship Id="rId56" Type="http://schemas.openxmlformats.org/officeDocument/2006/relationships/hyperlink" Target="http://www.cegaipslp.org.mx/HV2020.nsf/nombre_de_la_vista/0477A6B8464C468686258504005D2878/$File/No+se+genera+informaci%C3%B3n.pdf" TargetMode="External" /><Relationship Id="rId57" Type="http://schemas.openxmlformats.org/officeDocument/2006/relationships/hyperlink" Target="http://www.cegaipslp.org.mx/HV2021Dos.nsf/nombre_de_la_vista/DBF84834DD5CABA9862587890059D47E/$File/No+se+genera+informaci%C3%B3n.pdf" TargetMode="External" /><Relationship Id="rId58" Type="http://schemas.openxmlformats.org/officeDocument/2006/relationships/hyperlink" Target="http://www.contraloriaslp.gob.mx/REUC/consultapublica.php" TargetMode="External" /><Relationship Id="rId59" Type="http://schemas.openxmlformats.org/officeDocument/2006/relationships/hyperlink" Target="https://directoriosancionados.funcionpublica.gob.mx/SanFicTec/jsp/Ficha_Tecnica/SancionadosN.htm" TargetMode="External" /><Relationship Id="rId60" Type="http://schemas.openxmlformats.org/officeDocument/2006/relationships/hyperlink" Target="http://www.cegaipslp.org.mx/HV2020.nsf/nombre_de_la_vista/0477A6B8464C468686258504005D2878/$File/No+se+genera+informaci%C3%B3n.pdf" TargetMode="External" /><Relationship Id="rId61" Type="http://schemas.openxmlformats.org/officeDocument/2006/relationships/hyperlink" Target="http://www.cegaipslp.org.mx/HV2021Dos.nsf/nombre_de_la_vista/DBF84834DD5CABA9862587890059D47E/$File/No+se+genera+informaci%C3%B3n.pdf" TargetMode="External" /><Relationship Id="rId62" Type="http://schemas.openxmlformats.org/officeDocument/2006/relationships/hyperlink" Target="http://www.contraloriaslp.gob.mx/REUC/consultapublica.php" TargetMode="External" /><Relationship Id="rId63" Type="http://schemas.openxmlformats.org/officeDocument/2006/relationships/hyperlink" Target="http://www.cegaipslp.org.mx/HV2019.nsf/nombre_de_la_vista/0757C4D086A898448625839900648538/$File/FRACCI&#211;N+XL.doc" TargetMode="External" /><Relationship Id="rId64" Type="http://schemas.openxmlformats.org/officeDocument/2006/relationships/hyperlink" Target="http://www.contraloriaslp.gob.mx/REUC/consultapublica.php" TargetMode="External" /><Relationship Id="rId65" Type="http://schemas.openxmlformats.org/officeDocument/2006/relationships/hyperlink" Target="https://directoriosancionados.funcionpublica.gob.mx/SanFicTec/jsp/Ficha_Tecnica/SancionadosN.htm" TargetMode="External" /><Relationship Id="rId66" Type="http://schemas.openxmlformats.org/officeDocument/2006/relationships/hyperlink" Target="http://www.cegaipslp.org.mx/HV2020.nsf/nombre_de_la_vista/0477A6B8464C468686258504005D2878/$File/No+se+genera+informaci%C3%B3n.pdf" TargetMode="External" /><Relationship Id="rId67" Type="http://schemas.openxmlformats.org/officeDocument/2006/relationships/hyperlink" Target="https://directoriosancionados.funcionpublica.gob.mx/SanFicTec/jsp/Ficha_Tecnica/SancionadosN.htm" TargetMode="External" /><Relationship Id="rId68" Type="http://schemas.openxmlformats.org/officeDocument/2006/relationships/hyperlink" Target="http://www.cegaipslp.org.mx/HV2020.nsf/nombre_de_la_vista/0477A6B8464C468686258504005D2878/$File/No+se+genera+informaci%C3%B3n.pdf" TargetMode="External" /><Relationship Id="rId69" Type="http://schemas.openxmlformats.org/officeDocument/2006/relationships/hyperlink" Target="http://www.cegaipslp.org.mx/HV2021Dos.nsf/nombre_de_la_vista/DBF84834DD5CABA9862587890059D47E/$File/No+se+genera+informaci%C3%B3n.pdf" TargetMode="External" /><Relationship Id="rId70" Type="http://schemas.openxmlformats.org/officeDocument/2006/relationships/hyperlink" Target="http://www.contraloriaslp.gob.mx/REUC/consultapublica.php" TargetMode="External" /><Relationship Id="rId71" Type="http://schemas.openxmlformats.org/officeDocument/2006/relationships/hyperlink" Target="http://www.cegaipslp.org.mx/HV2020.nsf/nombre_de_la_vista/0477A6B8464C468686258504005D2878/$File/No+se+genera+informaci%C3%B3n.pdf" TargetMode="External" /><Relationship Id="rId72" Type="http://schemas.openxmlformats.org/officeDocument/2006/relationships/hyperlink" Target="https://directoriosancionados.funcionpublica.gob.mx/SanFicTec/jsp/Ficha_Tecnica/SancionadosN.htm" TargetMode="External" /><Relationship Id="rId73" Type="http://schemas.openxmlformats.org/officeDocument/2006/relationships/hyperlink" Target="http://www.cegaipslp.org.mx/HV2021Dos.nsf/nombre_de_la_vista/DBF84834DD5CABA9862587890059D47E/$File/No+se+genera+informaci%C3%B3n.pdf" TargetMode="External" /><Relationship Id="rId74" Type="http://schemas.openxmlformats.org/officeDocument/2006/relationships/hyperlink" Target="http://www.contraloriaslp.gob.mx/REUC/consultapublica.php" TargetMode="External" /><Relationship Id="rId75" Type="http://schemas.openxmlformats.org/officeDocument/2006/relationships/hyperlink" Target="http://www.cegaipslp.org.mx/HV2019.nsf/nombre_de_la_vista/0757C4D086A898448625839900648538/$File/FRACCI&#211;N+XL.doc" TargetMode="External" /><Relationship Id="rId76" Type="http://schemas.openxmlformats.org/officeDocument/2006/relationships/hyperlink" Target="http://www.cegaipslp.org.mx/HV2019.nsf/nombre_de_la_vista/0757C4D086A898448625839900648538/$File/FRACCI&#211;N+XL.doc" TargetMode="External" /><Relationship Id="rId77" Type="http://schemas.openxmlformats.org/officeDocument/2006/relationships/hyperlink" Target="http://www.contraloriaslp.gob.mx/REUC/consultapublica.php" TargetMode="External" /><Relationship Id="rId78" Type="http://schemas.openxmlformats.org/officeDocument/2006/relationships/hyperlink" Target="https://directoriosancionados.funcionpublica.gob.mx/SanFicTec/jsp/Ficha_Tecnica/SancionadosN.htm" TargetMode="External" /><Relationship Id="rId79" Type="http://schemas.openxmlformats.org/officeDocument/2006/relationships/hyperlink" Target="http://www.cegaipslp.org.mx/HV2020.nsf/nombre_de_la_vista/0477A6B8464C468686258504005D2878/$File/No+se+genera+informaci%C3%B3n.pdf" TargetMode="External" /><Relationship Id="rId80" Type="http://schemas.openxmlformats.org/officeDocument/2006/relationships/hyperlink" Target="https://directoriosancionados.funcionpublica.gob.mx/SanFicTec/jsp/Ficha_Tecnica/SancionadosN.htm" TargetMode="External" /><Relationship Id="rId81" Type="http://schemas.openxmlformats.org/officeDocument/2006/relationships/hyperlink" Target="http://www.cegaipslp.org.mx/HV2021Dos.nsf/nombre_de_la_vista/DBF84834DD5CABA9862587890059D47E/$File/No+se+genera+informaci%C3%B3n.pdf" TargetMode="External" /><Relationship Id="rId82" Type="http://schemas.openxmlformats.org/officeDocument/2006/relationships/hyperlink" Target="http://www.contraloriaslp.gob.mx/REUC/consultapublica.php" TargetMode="External" /><Relationship Id="rId83" Type="http://schemas.openxmlformats.org/officeDocument/2006/relationships/hyperlink" Target="http://www.contraloriaslp.gob.mx/REUC/consultapublica.php" TargetMode="External" /><Relationship Id="rId84" Type="http://schemas.openxmlformats.org/officeDocument/2006/relationships/hyperlink" Target="https://directoriosancionados.funcionpublica.gob.mx/SanFicTec/jsp/Ficha_Tecnica/SancionadosN.htm" TargetMode="External" /><Relationship Id="rId85" Type="http://schemas.openxmlformats.org/officeDocument/2006/relationships/hyperlink" Target="http://www.cegaipslp.org.mx/HV2021Dos.nsf/nombre_de_la_vista/DBF84834DD5CABA9862587890059D47E/$File/No+se+genera+informaci%C3%B3n.pdf" TargetMode="External" /><Relationship Id="rId86" Type="http://schemas.openxmlformats.org/officeDocument/2006/relationships/hyperlink" Target="http://www.cegaipslp.org.mx/HV2021Dos.nsf/nombre_de_la_vista/DBF84834DD5CABA9862587890059D47E/$File/No+se+genera+informaci%C3%B3n.pdf" TargetMode="External" /><Relationship Id="rId87" Type="http://schemas.openxmlformats.org/officeDocument/2006/relationships/hyperlink" Target="http://www.contraloriaslp.gob.mx/REUC/consultapublica.php" TargetMode="External" /><Relationship Id="rId88" Type="http://schemas.openxmlformats.org/officeDocument/2006/relationships/hyperlink" Target="https://directoriosancionados.funcionpublica.gob.mx/SanFicTec/jsp/Ficha_Tecnica/SancionadosN.htm" TargetMode="External" /><Relationship Id="rId89" Type="http://schemas.openxmlformats.org/officeDocument/2006/relationships/hyperlink" Target="http://www.cegaipslp.org.mx/HV2021Dos.nsf/nombre_de_la_vista/DBF84834DD5CABA9862587890059D47E/$File/No+se+genera+informaci%C3%B3n.pdf" TargetMode="External" /><Relationship Id="rId90" Type="http://schemas.openxmlformats.org/officeDocument/2006/relationships/hyperlink" Target="http://www.cegaipslp.org.mx/HV2021Dos.nsf/nombre_de_la_vista/DBF84834DD5CABA9862587890059D47E/$File/No+se+genera+informaci%C3%B3n.pdf" TargetMode="External" /><Relationship Id="rId91" Type="http://schemas.openxmlformats.org/officeDocument/2006/relationships/hyperlink" Target="http://www.cegaipslp.org.mx/HV2020.nsf/nombre_de_la_vista/0477A6B8464C468686258504005D2878/$File/No+se+genera+informaci%C3%B3n.pdf" TargetMode="External" /><Relationship Id="rId92" Type="http://schemas.openxmlformats.org/officeDocument/2006/relationships/hyperlink" Target="http://www.cegaipslp.org.mx/HV2019.nsf/nombre_de_la_vista/0757C4D086A898448625839900648538/$File/FRACCI&#211;N+XL.doc" TargetMode="External" /><Relationship Id="rId93" Type="http://schemas.openxmlformats.org/officeDocument/2006/relationships/hyperlink" Target="http://www.contraloriaslp.gob.mx/REUC/consultapublica.php" TargetMode="External" /><Relationship Id="rId94" Type="http://schemas.openxmlformats.org/officeDocument/2006/relationships/hyperlink" Target="https://directoriosancionados.funcionpublica.gob.mx/SanFicTec/jsp/Ficha_Tecnica/SancionadosN.htm" TargetMode="External" /><Relationship Id="rId95" Type="http://schemas.openxmlformats.org/officeDocument/2006/relationships/hyperlink" Target="http://www.cegaipslp.org.mx/HV2020.nsf/nombre_de_la_vista/0477A6B8464C468686258504005D2878/$File/No+se+genera+informaci%C3%B3n.pdf" TargetMode="External" /><Relationship Id="rId96" Type="http://schemas.openxmlformats.org/officeDocument/2006/relationships/hyperlink" Target="http://www.cegaipslp.org.mx/HV2019.nsf/nombre_de_la_vista/0757C4D086A898448625839900648538/$File/FRACCI&#211;N+XL.doc" TargetMode="External" /><Relationship Id="rId97" Type="http://schemas.openxmlformats.org/officeDocument/2006/relationships/hyperlink" Target="http://www.contraloriaslp.gob.mx/REUC/consultapublica.php" TargetMode="External" /><Relationship Id="rId98" Type="http://schemas.openxmlformats.org/officeDocument/2006/relationships/hyperlink" Target="https://directoriosancionados.funcionpublica.gob.mx/SanFicTec/jsp/Ficha_Tecnica/SancionadosN.htm" TargetMode="External" /><Relationship Id="rId99" Type="http://schemas.openxmlformats.org/officeDocument/2006/relationships/hyperlink" Target="https://directoriosancionados.funcionpublica.gob.mx/SanFicTec/jsp/Ficha_Tecnica/SancionadosN.htm" TargetMode="External" /><Relationship Id="rId100" Type="http://schemas.openxmlformats.org/officeDocument/2006/relationships/hyperlink" Target="http://www.contraloriaslp.gob.mx/REUC/consultapublica.php" TargetMode="External" /><Relationship Id="rId101" Type="http://schemas.openxmlformats.org/officeDocument/2006/relationships/hyperlink" Target="http://www.cegaipslp.org.mx/HV2021Dos.nsf/nombre_de_la_vista/DBF84834DD5CABA9862587890059D47E/$File/No+se+genera+informaci%C3%B3n.pdf" TargetMode="External" /><Relationship Id="rId102" Type="http://schemas.openxmlformats.org/officeDocument/2006/relationships/hyperlink" Target="http://www.cegaipslp.org.mx/HV2021Dos.nsf/nombre_de_la_vista/DBF84834DD5CABA9862587890059D47E/$File/No+se+genera+informaci%C3%B3n.pdf" TargetMode="External" /><Relationship Id="rId10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34"/>
  <sheetViews>
    <sheetView tabSelected="1" zoomScalePageLayoutView="0" workbookViewId="0" topLeftCell="A12">
      <selection activeCell="D27" sqref="D27"/>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58.140625" style="2" bestFit="1" customWidth="1"/>
    <col min="9" max="9" width="48.28125" style="0" bestFit="1" customWidth="1"/>
    <col min="10" max="10" width="12.8515625" style="0" bestFit="1" customWidth="1"/>
    <col min="11" max="11" width="38.8515625" style="0" bestFit="1" customWidth="1"/>
    <col min="12" max="12" width="44.28125" style="0" bestFit="1" customWidth="1"/>
    <col min="13" max="13" width="48.00390625" style="0" bestFit="1" customWidth="1"/>
    <col min="14" max="14" width="49.00390625" style="2"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2" bestFit="1" customWidth="1"/>
    <col min="25" max="25" width="31.00390625" style="0" bestFit="1" customWidth="1"/>
    <col min="26" max="26" width="44.140625" style="0" bestFit="1" customWidth="1"/>
    <col min="27" max="27" width="40.140625" style="0" bestFit="1" customWidth="1"/>
    <col min="28" max="28" width="39.421875" style="2"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27" t="s">
        <v>1</v>
      </c>
      <c r="B2" s="28"/>
      <c r="C2" s="28"/>
      <c r="D2" s="27" t="s">
        <v>2</v>
      </c>
      <c r="E2" s="28"/>
      <c r="F2" s="28"/>
      <c r="G2" s="27" t="s">
        <v>3</v>
      </c>
      <c r="H2" s="28"/>
      <c r="I2" s="28"/>
    </row>
    <row r="3" spans="1:9" ht="15">
      <c r="A3" s="29" t="s">
        <v>4</v>
      </c>
      <c r="B3" s="28"/>
      <c r="C3" s="28"/>
      <c r="D3" s="29" t="s">
        <v>5</v>
      </c>
      <c r="E3" s="28"/>
      <c r="F3" s="28"/>
      <c r="G3" s="29" t="s">
        <v>6</v>
      </c>
      <c r="H3" s="28"/>
      <c r="I3" s="28"/>
    </row>
    <row r="4" spans="1:48" ht="15" hidden="1">
      <c r="A4" t="s">
        <v>7</v>
      </c>
      <c r="B4" t="s">
        <v>8</v>
      </c>
      <c r="C4" t="s">
        <v>8</v>
      </c>
      <c r="D4" t="s">
        <v>9</v>
      </c>
      <c r="E4" t="s">
        <v>7</v>
      </c>
      <c r="F4" t="s">
        <v>7</v>
      </c>
      <c r="G4" t="s">
        <v>7</v>
      </c>
      <c r="H4" s="2" t="s">
        <v>9</v>
      </c>
      <c r="I4" t="s">
        <v>7</v>
      </c>
      <c r="J4" t="s">
        <v>7</v>
      </c>
      <c r="K4" t="s">
        <v>9</v>
      </c>
      <c r="L4" t="s">
        <v>7</v>
      </c>
      <c r="M4" t="s">
        <v>7</v>
      </c>
      <c r="N4" s="2" t="s">
        <v>9</v>
      </c>
      <c r="O4" t="s">
        <v>9</v>
      </c>
      <c r="P4" t="s">
        <v>10</v>
      </c>
      <c r="Q4" t="s">
        <v>9</v>
      </c>
      <c r="R4" t="s">
        <v>10</v>
      </c>
      <c r="S4" t="s">
        <v>7</v>
      </c>
      <c r="T4" t="s">
        <v>7</v>
      </c>
      <c r="U4" t="s">
        <v>9</v>
      </c>
      <c r="V4" t="s">
        <v>10</v>
      </c>
      <c r="W4" t="s">
        <v>7</v>
      </c>
      <c r="X4" s="2" t="s">
        <v>10</v>
      </c>
      <c r="Y4" t="s">
        <v>7</v>
      </c>
      <c r="Z4" t="s">
        <v>10</v>
      </c>
      <c r="AA4" t="s">
        <v>7</v>
      </c>
      <c r="AB4" s="2"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s="2" t="s">
        <v>21</v>
      </c>
      <c r="I5" t="s">
        <v>22</v>
      </c>
      <c r="J5" t="s">
        <v>23</v>
      </c>
      <c r="K5" t="s">
        <v>24</v>
      </c>
      <c r="L5" t="s">
        <v>25</v>
      </c>
      <c r="M5" t="s">
        <v>26</v>
      </c>
      <c r="N5" s="2" t="s">
        <v>27</v>
      </c>
      <c r="O5" t="s">
        <v>28</v>
      </c>
      <c r="P5" t="s">
        <v>29</v>
      </c>
      <c r="Q5" t="s">
        <v>30</v>
      </c>
      <c r="R5" t="s">
        <v>31</v>
      </c>
      <c r="S5" t="s">
        <v>32</v>
      </c>
      <c r="T5" t="s">
        <v>33</v>
      </c>
      <c r="U5" t="s">
        <v>34</v>
      </c>
      <c r="V5" t="s">
        <v>35</v>
      </c>
      <c r="W5" t="s">
        <v>36</v>
      </c>
      <c r="X5" s="2" t="s">
        <v>37</v>
      </c>
      <c r="Y5" t="s">
        <v>38</v>
      </c>
      <c r="Z5" t="s">
        <v>39</v>
      </c>
      <c r="AA5" t="s">
        <v>40</v>
      </c>
      <c r="AB5" s="2"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3" customFormat="1" ht="15.75" customHeight="1">
      <c r="A8" s="4">
        <v>2023</v>
      </c>
      <c r="B8" s="5">
        <v>45261</v>
      </c>
      <c r="C8" s="5">
        <v>45291</v>
      </c>
      <c r="D8" s="4" t="s">
        <v>112</v>
      </c>
      <c r="E8" s="7" t="s">
        <v>215</v>
      </c>
      <c r="F8" s="7" t="s">
        <v>216</v>
      </c>
      <c r="G8" s="7" t="s">
        <v>216</v>
      </c>
      <c r="H8" s="4" t="s">
        <v>113</v>
      </c>
      <c r="I8" s="7" t="s">
        <v>215</v>
      </c>
      <c r="J8" s="7" t="s">
        <v>217</v>
      </c>
      <c r="K8" s="8" t="s">
        <v>115</v>
      </c>
      <c r="L8" s="9" t="s">
        <v>117</v>
      </c>
      <c r="M8" s="10" t="s">
        <v>218</v>
      </c>
      <c r="N8" s="4" t="s">
        <v>117</v>
      </c>
      <c r="O8" s="18" t="s">
        <v>150</v>
      </c>
      <c r="P8" s="8" t="s">
        <v>219</v>
      </c>
      <c r="Q8" s="8" t="s">
        <v>176</v>
      </c>
      <c r="R8" s="10" t="s">
        <v>220</v>
      </c>
      <c r="S8" s="10">
        <v>164</v>
      </c>
      <c r="T8" s="10">
        <v>0</v>
      </c>
      <c r="U8" s="4" t="s">
        <v>182</v>
      </c>
      <c r="V8" s="10" t="s">
        <v>221</v>
      </c>
      <c r="W8" s="7">
        <v>1</v>
      </c>
      <c r="X8" s="4" t="s">
        <v>117</v>
      </c>
      <c r="Y8" s="7">
        <v>1</v>
      </c>
      <c r="Z8" s="7" t="s">
        <v>222</v>
      </c>
      <c r="AA8" s="7">
        <v>9</v>
      </c>
      <c r="AB8" s="4" t="s">
        <v>117</v>
      </c>
      <c r="AC8" s="10">
        <v>6600</v>
      </c>
      <c r="AD8" s="4" t="s">
        <v>223</v>
      </c>
      <c r="AE8" s="4" t="s">
        <v>223</v>
      </c>
      <c r="AF8" s="4" t="s">
        <v>223</v>
      </c>
      <c r="AG8" s="4">
        <v>0</v>
      </c>
      <c r="AH8" s="4" t="s">
        <v>223</v>
      </c>
      <c r="AI8" s="4" t="s">
        <v>223</v>
      </c>
      <c r="AJ8" s="4" t="s">
        <v>223</v>
      </c>
      <c r="AK8" s="4" t="s">
        <v>224</v>
      </c>
      <c r="AL8" s="4" t="s">
        <v>224</v>
      </c>
      <c r="AM8" s="4" t="s">
        <v>224</v>
      </c>
      <c r="AN8" s="11" t="s">
        <v>225</v>
      </c>
      <c r="AO8" s="4" t="s">
        <v>224</v>
      </c>
      <c r="AP8" s="11" t="s">
        <v>225</v>
      </c>
      <c r="AQ8" s="11" t="s">
        <v>252</v>
      </c>
      <c r="AR8" s="11" t="s">
        <v>252</v>
      </c>
      <c r="AS8" s="13" t="s">
        <v>287</v>
      </c>
      <c r="AT8" s="5">
        <v>45300</v>
      </c>
      <c r="AU8" s="5">
        <v>45300</v>
      </c>
      <c r="AV8" s="4" t="s">
        <v>286</v>
      </c>
    </row>
    <row r="9" spans="1:48" s="3" customFormat="1" ht="15">
      <c r="A9" s="4">
        <v>2023</v>
      </c>
      <c r="B9" s="5">
        <v>45261</v>
      </c>
      <c r="C9" s="5">
        <v>45291</v>
      </c>
      <c r="D9" s="4" t="s">
        <v>112</v>
      </c>
      <c r="E9" s="7" t="s">
        <v>228</v>
      </c>
      <c r="F9" s="7" t="s">
        <v>216</v>
      </c>
      <c r="G9" s="7" t="s">
        <v>216</v>
      </c>
      <c r="H9" s="4" t="s">
        <v>114</v>
      </c>
      <c r="I9" s="7" t="s">
        <v>228</v>
      </c>
      <c r="J9" s="7" t="s">
        <v>217</v>
      </c>
      <c r="K9" s="8" t="s">
        <v>115</v>
      </c>
      <c r="L9" s="9" t="s">
        <v>117</v>
      </c>
      <c r="M9" s="10" t="s">
        <v>229</v>
      </c>
      <c r="N9" s="4" t="s">
        <v>124</v>
      </c>
      <c r="O9" s="18" t="s">
        <v>150</v>
      </c>
      <c r="P9" s="8" t="s">
        <v>230</v>
      </c>
      <c r="Q9" s="8" t="s">
        <v>176</v>
      </c>
      <c r="R9" s="10" t="s">
        <v>231</v>
      </c>
      <c r="S9" s="10">
        <v>3</v>
      </c>
      <c r="T9" s="10">
        <v>0</v>
      </c>
      <c r="U9" s="4" t="s">
        <v>182</v>
      </c>
      <c r="V9" s="10" t="s">
        <v>232</v>
      </c>
      <c r="W9" s="7">
        <v>1</v>
      </c>
      <c r="X9" s="4" t="s">
        <v>124</v>
      </c>
      <c r="Y9" s="7">
        <v>4</v>
      </c>
      <c r="Z9" s="8" t="s">
        <v>124</v>
      </c>
      <c r="AA9" s="7">
        <v>24</v>
      </c>
      <c r="AB9" s="4" t="s">
        <v>124</v>
      </c>
      <c r="AC9" s="10">
        <v>78210</v>
      </c>
      <c r="AD9" s="4" t="s">
        <v>223</v>
      </c>
      <c r="AE9" s="4" t="s">
        <v>223</v>
      </c>
      <c r="AF9" s="4" t="s">
        <v>223</v>
      </c>
      <c r="AG9" s="4">
        <v>0</v>
      </c>
      <c r="AH9" s="4" t="s">
        <v>223</v>
      </c>
      <c r="AI9" s="4" t="s">
        <v>223</v>
      </c>
      <c r="AJ9" s="4" t="s">
        <v>223</v>
      </c>
      <c r="AK9" s="4" t="s">
        <v>224</v>
      </c>
      <c r="AL9" s="4" t="s">
        <v>224</v>
      </c>
      <c r="AM9" s="4" t="s">
        <v>224</v>
      </c>
      <c r="AN9" s="11" t="s">
        <v>225</v>
      </c>
      <c r="AO9" s="4" t="s">
        <v>224</v>
      </c>
      <c r="AP9" s="11" t="s">
        <v>225</v>
      </c>
      <c r="AQ9" s="12" t="s">
        <v>226</v>
      </c>
      <c r="AR9" s="11" t="s">
        <v>227</v>
      </c>
      <c r="AS9" s="13" t="s">
        <v>287</v>
      </c>
      <c r="AT9" s="5">
        <v>45300</v>
      </c>
      <c r="AU9" s="5">
        <v>45300</v>
      </c>
      <c r="AV9" s="4" t="s">
        <v>286</v>
      </c>
    </row>
    <row r="10" spans="1:48" s="3" customFormat="1" ht="15">
      <c r="A10" s="4">
        <v>2023</v>
      </c>
      <c r="B10" s="5">
        <v>45261</v>
      </c>
      <c r="C10" s="5">
        <v>45291</v>
      </c>
      <c r="D10" s="4" t="s">
        <v>112</v>
      </c>
      <c r="E10" s="7" t="s">
        <v>235</v>
      </c>
      <c r="F10" s="7" t="s">
        <v>216</v>
      </c>
      <c r="G10" s="7" t="s">
        <v>216</v>
      </c>
      <c r="H10" s="4" t="s">
        <v>114</v>
      </c>
      <c r="I10" s="7" t="s">
        <v>235</v>
      </c>
      <c r="J10" s="7" t="s">
        <v>217</v>
      </c>
      <c r="K10" s="8" t="s">
        <v>115</v>
      </c>
      <c r="L10" s="9" t="s">
        <v>117</v>
      </c>
      <c r="M10" s="4" t="s">
        <v>236</v>
      </c>
      <c r="N10" s="4" t="s">
        <v>117</v>
      </c>
      <c r="O10" s="18" t="s">
        <v>150</v>
      </c>
      <c r="P10" s="8" t="s">
        <v>230</v>
      </c>
      <c r="Q10" s="8" t="s">
        <v>176</v>
      </c>
      <c r="R10" s="7" t="s">
        <v>237</v>
      </c>
      <c r="S10" s="10">
        <v>485</v>
      </c>
      <c r="T10" s="10">
        <v>4</v>
      </c>
      <c r="U10" s="13" t="s">
        <v>182</v>
      </c>
      <c r="V10" s="7" t="s">
        <v>238</v>
      </c>
      <c r="W10" s="7">
        <v>1</v>
      </c>
      <c r="X10" s="4" t="s">
        <v>117</v>
      </c>
      <c r="Y10" s="7">
        <v>104</v>
      </c>
      <c r="Z10" s="7" t="s">
        <v>239</v>
      </c>
      <c r="AA10" s="7">
        <v>15</v>
      </c>
      <c r="AB10" s="4" t="s">
        <v>117</v>
      </c>
      <c r="AC10" s="7">
        <v>5349</v>
      </c>
      <c r="AD10" s="4" t="s">
        <v>223</v>
      </c>
      <c r="AE10" s="4" t="s">
        <v>223</v>
      </c>
      <c r="AF10" s="4" t="s">
        <v>223</v>
      </c>
      <c r="AG10" s="4">
        <v>0</v>
      </c>
      <c r="AH10" s="4" t="s">
        <v>223</v>
      </c>
      <c r="AI10" s="4" t="s">
        <v>223</v>
      </c>
      <c r="AJ10" s="4" t="s">
        <v>223</v>
      </c>
      <c r="AK10" s="4" t="s">
        <v>224</v>
      </c>
      <c r="AL10" s="4" t="s">
        <v>224</v>
      </c>
      <c r="AM10" s="4" t="s">
        <v>224</v>
      </c>
      <c r="AN10" s="11" t="s">
        <v>225</v>
      </c>
      <c r="AO10" s="4" t="s">
        <v>224</v>
      </c>
      <c r="AP10" s="11" t="s">
        <v>225</v>
      </c>
      <c r="AQ10" s="12" t="s">
        <v>226</v>
      </c>
      <c r="AR10" s="11" t="s">
        <v>227</v>
      </c>
      <c r="AS10" s="13" t="s">
        <v>287</v>
      </c>
      <c r="AT10" s="5">
        <v>45300</v>
      </c>
      <c r="AU10" s="5">
        <v>45300</v>
      </c>
      <c r="AV10" s="4" t="s">
        <v>286</v>
      </c>
    </row>
    <row r="11" spans="1:48" s="3" customFormat="1" ht="15">
      <c r="A11" s="4">
        <v>2023</v>
      </c>
      <c r="B11" s="5">
        <v>45261</v>
      </c>
      <c r="C11" s="5">
        <v>45291</v>
      </c>
      <c r="D11" s="4" t="s">
        <v>112</v>
      </c>
      <c r="E11" s="14" t="s">
        <v>240</v>
      </c>
      <c r="F11" s="7" t="s">
        <v>216</v>
      </c>
      <c r="G11" s="7" t="s">
        <v>216</v>
      </c>
      <c r="H11" s="4" t="s">
        <v>113</v>
      </c>
      <c r="I11" s="7" t="s">
        <v>240</v>
      </c>
      <c r="J11" s="7" t="s">
        <v>233</v>
      </c>
      <c r="K11" s="8" t="s">
        <v>115</v>
      </c>
      <c r="L11" s="9" t="s">
        <v>117</v>
      </c>
      <c r="M11" s="7" t="s">
        <v>241</v>
      </c>
      <c r="N11" s="4" t="s">
        <v>124</v>
      </c>
      <c r="O11" s="18" t="s">
        <v>150</v>
      </c>
      <c r="P11" s="8" t="s">
        <v>242</v>
      </c>
      <c r="Q11" s="8" t="s">
        <v>157</v>
      </c>
      <c r="R11" s="7" t="s">
        <v>243</v>
      </c>
      <c r="S11" s="10">
        <v>3005</v>
      </c>
      <c r="T11" s="10">
        <v>0</v>
      </c>
      <c r="U11" s="4" t="s">
        <v>182</v>
      </c>
      <c r="V11" s="7" t="s">
        <v>244</v>
      </c>
      <c r="W11" s="7">
        <v>1</v>
      </c>
      <c r="X11" s="4" t="s">
        <v>124</v>
      </c>
      <c r="Y11" s="7">
        <v>24</v>
      </c>
      <c r="Z11" s="7" t="s">
        <v>245</v>
      </c>
      <c r="AA11" s="7">
        <v>24</v>
      </c>
      <c r="AB11" s="4" t="s">
        <v>124</v>
      </c>
      <c r="AC11" s="7">
        <v>78399</v>
      </c>
      <c r="AD11" s="4" t="s">
        <v>223</v>
      </c>
      <c r="AE11" s="4" t="s">
        <v>223</v>
      </c>
      <c r="AF11" s="4" t="s">
        <v>223</v>
      </c>
      <c r="AG11" s="4">
        <v>0</v>
      </c>
      <c r="AH11" s="4" t="s">
        <v>223</v>
      </c>
      <c r="AI11" s="4" t="s">
        <v>223</v>
      </c>
      <c r="AJ11" s="4" t="s">
        <v>223</v>
      </c>
      <c r="AK11" s="4" t="s">
        <v>224</v>
      </c>
      <c r="AL11" s="4" t="s">
        <v>224</v>
      </c>
      <c r="AM11" s="4" t="s">
        <v>224</v>
      </c>
      <c r="AN11" s="11" t="s">
        <v>225</v>
      </c>
      <c r="AO11" s="4" t="s">
        <v>224</v>
      </c>
      <c r="AP11" s="11" t="s">
        <v>225</v>
      </c>
      <c r="AQ11" s="12" t="s">
        <v>226</v>
      </c>
      <c r="AR11" s="11" t="s">
        <v>227</v>
      </c>
      <c r="AS11" s="13" t="s">
        <v>287</v>
      </c>
      <c r="AT11" s="5">
        <v>45300</v>
      </c>
      <c r="AU11" s="5">
        <v>45300</v>
      </c>
      <c r="AV11" s="4" t="s">
        <v>286</v>
      </c>
    </row>
    <row r="12" spans="1:48" s="3" customFormat="1" ht="15">
      <c r="A12" s="4">
        <v>2023</v>
      </c>
      <c r="B12" s="5">
        <v>45261</v>
      </c>
      <c r="C12" s="5">
        <v>45291</v>
      </c>
      <c r="D12" s="4" t="s">
        <v>112</v>
      </c>
      <c r="E12" s="7" t="s">
        <v>247</v>
      </c>
      <c r="F12" s="7" t="s">
        <v>216</v>
      </c>
      <c r="G12" s="7" t="s">
        <v>216</v>
      </c>
      <c r="H12" s="4" t="s">
        <v>113</v>
      </c>
      <c r="I12" s="7" t="s">
        <v>247</v>
      </c>
      <c r="J12" s="7" t="s">
        <v>233</v>
      </c>
      <c r="K12" s="8" t="s">
        <v>115</v>
      </c>
      <c r="L12" s="9" t="s">
        <v>117</v>
      </c>
      <c r="M12" s="10" t="s">
        <v>248</v>
      </c>
      <c r="N12" s="4" t="s">
        <v>124</v>
      </c>
      <c r="O12" s="18" t="s">
        <v>150</v>
      </c>
      <c r="P12" s="8" t="s">
        <v>234</v>
      </c>
      <c r="Q12" s="8" t="s">
        <v>176</v>
      </c>
      <c r="R12" s="10" t="s">
        <v>249</v>
      </c>
      <c r="S12" s="10">
        <v>990</v>
      </c>
      <c r="T12" s="10" t="s">
        <v>250</v>
      </c>
      <c r="U12" s="4" t="s">
        <v>182</v>
      </c>
      <c r="V12" s="10" t="s">
        <v>251</v>
      </c>
      <c r="W12" s="7">
        <v>1</v>
      </c>
      <c r="X12" s="4" t="s">
        <v>124</v>
      </c>
      <c r="Y12" s="7">
        <v>28</v>
      </c>
      <c r="Z12" s="7" t="s">
        <v>245</v>
      </c>
      <c r="AA12" s="7">
        <v>24</v>
      </c>
      <c r="AB12" s="4" t="s">
        <v>124</v>
      </c>
      <c r="AC12" s="7">
        <v>78233</v>
      </c>
      <c r="AD12" s="4" t="s">
        <v>223</v>
      </c>
      <c r="AE12" s="4" t="s">
        <v>223</v>
      </c>
      <c r="AF12" s="4" t="s">
        <v>223</v>
      </c>
      <c r="AG12" s="4">
        <v>0</v>
      </c>
      <c r="AH12" s="4" t="s">
        <v>223</v>
      </c>
      <c r="AI12" s="4" t="s">
        <v>223</v>
      </c>
      <c r="AJ12" s="4" t="s">
        <v>223</v>
      </c>
      <c r="AK12" s="4" t="s">
        <v>224</v>
      </c>
      <c r="AL12" s="4" t="s">
        <v>224</v>
      </c>
      <c r="AM12" s="4" t="s">
        <v>224</v>
      </c>
      <c r="AN12" s="11" t="s">
        <v>252</v>
      </c>
      <c r="AO12" s="4" t="s">
        <v>224</v>
      </c>
      <c r="AP12" s="11" t="s">
        <v>252</v>
      </c>
      <c r="AQ12" s="12" t="s">
        <v>226</v>
      </c>
      <c r="AR12" s="11" t="s">
        <v>227</v>
      </c>
      <c r="AS12" s="13" t="s">
        <v>287</v>
      </c>
      <c r="AT12" s="5">
        <v>45300</v>
      </c>
      <c r="AU12" s="5">
        <v>45300</v>
      </c>
      <c r="AV12" s="4" t="s">
        <v>286</v>
      </c>
    </row>
    <row r="13" spans="1:49" s="3" customFormat="1" ht="15">
      <c r="A13" s="4">
        <v>2023</v>
      </c>
      <c r="B13" s="5">
        <v>45261</v>
      </c>
      <c r="C13" s="5">
        <v>45291</v>
      </c>
      <c r="D13" s="4" t="s">
        <v>112</v>
      </c>
      <c r="E13" s="7" t="s">
        <v>264</v>
      </c>
      <c r="F13" s="7" t="s">
        <v>216</v>
      </c>
      <c r="G13" s="7" t="s">
        <v>216</v>
      </c>
      <c r="H13" s="4" t="s">
        <v>113</v>
      </c>
      <c r="I13" s="7" t="s">
        <v>264</v>
      </c>
      <c r="J13" s="7" t="s">
        <v>253</v>
      </c>
      <c r="K13" s="8" t="s">
        <v>115</v>
      </c>
      <c r="L13" s="9" t="s">
        <v>117</v>
      </c>
      <c r="M13" s="10" t="s">
        <v>265</v>
      </c>
      <c r="N13" s="4" t="s">
        <v>124</v>
      </c>
      <c r="O13" s="4" t="s">
        <v>150</v>
      </c>
      <c r="P13" s="8" t="s">
        <v>234</v>
      </c>
      <c r="Q13" s="8" t="s">
        <v>176</v>
      </c>
      <c r="R13" s="10" t="s">
        <v>266</v>
      </c>
      <c r="S13" s="10">
        <v>2890</v>
      </c>
      <c r="T13" s="10">
        <v>0</v>
      </c>
      <c r="U13" s="4" t="s">
        <v>182</v>
      </c>
      <c r="V13" s="10" t="s">
        <v>267</v>
      </c>
      <c r="W13" s="7">
        <v>1</v>
      </c>
      <c r="X13" s="4" t="s">
        <v>124</v>
      </c>
      <c r="Y13" s="7">
        <v>1</v>
      </c>
      <c r="Z13" s="7" t="s">
        <v>268</v>
      </c>
      <c r="AA13" s="7">
        <v>1</v>
      </c>
      <c r="AB13" s="4" t="s">
        <v>124</v>
      </c>
      <c r="AC13" s="10">
        <v>64510</v>
      </c>
      <c r="AD13" s="4" t="s">
        <v>223</v>
      </c>
      <c r="AE13" s="4" t="s">
        <v>223</v>
      </c>
      <c r="AF13" s="4" t="s">
        <v>223</v>
      </c>
      <c r="AG13" s="4">
        <v>0</v>
      </c>
      <c r="AH13" s="4" t="s">
        <v>223</v>
      </c>
      <c r="AI13" s="4" t="s">
        <v>223</v>
      </c>
      <c r="AJ13" s="4" t="s">
        <v>223</v>
      </c>
      <c r="AK13" s="4" t="s">
        <v>223</v>
      </c>
      <c r="AL13" s="4" t="s">
        <v>224</v>
      </c>
      <c r="AM13" s="4" t="s">
        <v>224</v>
      </c>
      <c r="AN13" s="11" t="s">
        <v>225</v>
      </c>
      <c r="AO13" s="4" t="s">
        <v>224</v>
      </c>
      <c r="AP13" s="11" t="s">
        <v>225</v>
      </c>
      <c r="AQ13" s="12" t="s">
        <v>226</v>
      </c>
      <c r="AR13" s="11" t="s">
        <v>227</v>
      </c>
      <c r="AS13" s="13" t="s">
        <v>287</v>
      </c>
      <c r="AT13" s="5">
        <v>45300</v>
      </c>
      <c r="AU13" s="5">
        <v>45300</v>
      </c>
      <c r="AV13" s="4" t="s">
        <v>286</v>
      </c>
      <c r="AW13" s="4"/>
    </row>
    <row r="14" spans="1:48" s="3" customFormat="1" ht="15">
      <c r="A14" s="4">
        <v>2023</v>
      </c>
      <c r="B14" s="5">
        <v>45261</v>
      </c>
      <c r="C14" s="5">
        <v>45291</v>
      </c>
      <c r="D14" s="4" t="s">
        <v>112</v>
      </c>
      <c r="E14" s="7" t="s">
        <v>261</v>
      </c>
      <c r="F14" s="7" t="s">
        <v>216</v>
      </c>
      <c r="G14" s="7" t="s">
        <v>216</v>
      </c>
      <c r="H14" s="4" t="s">
        <v>113</v>
      </c>
      <c r="I14" s="7" t="s">
        <v>261</v>
      </c>
      <c r="J14" s="7" t="s">
        <v>260</v>
      </c>
      <c r="K14" s="8" t="s">
        <v>115</v>
      </c>
      <c r="L14" s="9" t="s">
        <v>117</v>
      </c>
      <c r="M14" s="10" t="s">
        <v>262</v>
      </c>
      <c r="N14" s="4" t="s">
        <v>117</v>
      </c>
      <c r="O14" s="18" t="s">
        <v>150</v>
      </c>
      <c r="P14" s="8" t="s">
        <v>219</v>
      </c>
      <c r="Q14" s="8" t="s">
        <v>157</v>
      </c>
      <c r="R14" s="10" t="s">
        <v>263</v>
      </c>
      <c r="S14" s="10">
        <v>198</v>
      </c>
      <c r="T14" s="10">
        <v>0</v>
      </c>
      <c r="U14" s="4" t="s">
        <v>182</v>
      </c>
      <c r="V14" s="10" t="s">
        <v>222</v>
      </c>
      <c r="W14" s="7">
        <v>1</v>
      </c>
      <c r="X14" s="4" t="s">
        <v>117</v>
      </c>
      <c r="Y14" s="7">
        <v>15</v>
      </c>
      <c r="Z14" s="7" t="s">
        <v>222</v>
      </c>
      <c r="AA14" s="7">
        <v>9</v>
      </c>
      <c r="AB14" s="4" t="s">
        <v>117</v>
      </c>
      <c r="AC14" s="7">
        <v>6500</v>
      </c>
      <c r="AD14" s="4" t="s">
        <v>223</v>
      </c>
      <c r="AE14" s="4" t="s">
        <v>223</v>
      </c>
      <c r="AF14" s="4" t="s">
        <v>223</v>
      </c>
      <c r="AG14" s="4">
        <v>0</v>
      </c>
      <c r="AH14" s="4" t="s">
        <v>223</v>
      </c>
      <c r="AI14" s="4" t="s">
        <v>223</v>
      </c>
      <c r="AJ14" s="4" t="s">
        <v>223</v>
      </c>
      <c r="AK14" s="4" t="s">
        <v>224</v>
      </c>
      <c r="AL14" s="4" t="s">
        <v>224</v>
      </c>
      <c r="AM14" s="4" t="s">
        <v>224</v>
      </c>
      <c r="AN14" s="11" t="s">
        <v>225</v>
      </c>
      <c r="AO14" s="4" t="s">
        <v>224</v>
      </c>
      <c r="AP14" s="11" t="s">
        <v>225</v>
      </c>
      <c r="AQ14" s="12" t="s">
        <v>226</v>
      </c>
      <c r="AR14" s="11" t="s">
        <v>227</v>
      </c>
      <c r="AS14" s="13" t="s">
        <v>287</v>
      </c>
      <c r="AT14" s="5">
        <v>45300</v>
      </c>
      <c r="AU14" s="5">
        <v>45300</v>
      </c>
      <c r="AV14" s="4" t="s">
        <v>286</v>
      </c>
    </row>
    <row r="15" spans="1:48" s="3" customFormat="1" ht="15">
      <c r="A15" s="4">
        <v>2023</v>
      </c>
      <c r="B15" s="5">
        <v>45261</v>
      </c>
      <c r="C15" s="5">
        <v>45291</v>
      </c>
      <c r="D15" s="4" t="s">
        <v>112</v>
      </c>
      <c r="E15" s="7" t="s">
        <v>255</v>
      </c>
      <c r="F15" s="7" t="s">
        <v>216</v>
      </c>
      <c r="G15" s="7" t="s">
        <v>216</v>
      </c>
      <c r="H15" s="4" t="s">
        <v>113</v>
      </c>
      <c r="I15" s="7" t="s">
        <v>255</v>
      </c>
      <c r="J15" s="7" t="s">
        <v>217</v>
      </c>
      <c r="K15" s="8" t="s">
        <v>115</v>
      </c>
      <c r="L15" s="9" t="s">
        <v>117</v>
      </c>
      <c r="M15" s="7" t="s">
        <v>256</v>
      </c>
      <c r="N15" s="4" t="s">
        <v>117</v>
      </c>
      <c r="O15" s="18" t="s">
        <v>150</v>
      </c>
      <c r="P15" s="8" t="s">
        <v>230</v>
      </c>
      <c r="Q15" s="8" t="s">
        <v>157</v>
      </c>
      <c r="R15" s="7" t="s">
        <v>257</v>
      </c>
      <c r="S15" s="10">
        <v>3804</v>
      </c>
      <c r="T15" s="10">
        <v>0</v>
      </c>
      <c r="U15" s="4" t="s">
        <v>182</v>
      </c>
      <c r="V15" s="7" t="s">
        <v>258</v>
      </c>
      <c r="W15" s="7">
        <v>1</v>
      </c>
      <c r="X15" s="4" t="s">
        <v>117</v>
      </c>
      <c r="Y15" s="7">
        <v>104</v>
      </c>
      <c r="Z15" s="7" t="s">
        <v>259</v>
      </c>
      <c r="AA15" s="7">
        <v>15</v>
      </c>
      <c r="AB15" s="4" t="s">
        <v>117</v>
      </c>
      <c r="AC15" s="7">
        <v>2870</v>
      </c>
      <c r="AD15" s="4" t="s">
        <v>223</v>
      </c>
      <c r="AE15" s="4" t="s">
        <v>223</v>
      </c>
      <c r="AF15" s="4" t="s">
        <v>223</v>
      </c>
      <c r="AG15" s="4">
        <v>0</v>
      </c>
      <c r="AH15" s="4" t="s">
        <v>223</v>
      </c>
      <c r="AI15" s="4" t="s">
        <v>223</v>
      </c>
      <c r="AJ15" s="4" t="s">
        <v>223</v>
      </c>
      <c r="AK15" s="4" t="s">
        <v>224</v>
      </c>
      <c r="AL15" s="4" t="s">
        <v>224</v>
      </c>
      <c r="AM15" s="4" t="s">
        <v>224</v>
      </c>
      <c r="AN15" s="11" t="s">
        <v>225</v>
      </c>
      <c r="AO15" s="4" t="s">
        <v>224</v>
      </c>
      <c r="AP15" s="11" t="s">
        <v>225</v>
      </c>
      <c r="AQ15" s="12" t="s">
        <v>226</v>
      </c>
      <c r="AR15" s="11" t="s">
        <v>227</v>
      </c>
      <c r="AS15" s="13" t="s">
        <v>287</v>
      </c>
      <c r="AT15" s="5">
        <v>45300</v>
      </c>
      <c r="AU15" s="5">
        <v>45300</v>
      </c>
      <c r="AV15" s="4" t="s">
        <v>286</v>
      </c>
    </row>
    <row r="16" spans="1:48" s="15" customFormat="1" ht="15">
      <c r="A16" s="4">
        <v>2023</v>
      </c>
      <c r="B16" s="5">
        <v>45261</v>
      </c>
      <c r="C16" s="5">
        <v>45291</v>
      </c>
      <c r="D16" s="15" t="s">
        <v>112</v>
      </c>
      <c r="E16" s="16" t="s">
        <v>270</v>
      </c>
      <c r="F16" s="10" t="s">
        <v>216</v>
      </c>
      <c r="G16" s="10" t="s">
        <v>216</v>
      </c>
      <c r="H16" s="15" t="s">
        <v>114</v>
      </c>
      <c r="I16" s="16" t="s">
        <v>270</v>
      </c>
      <c r="J16" s="10" t="s">
        <v>260</v>
      </c>
      <c r="K16" s="8" t="s">
        <v>115</v>
      </c>
      <c r="L16" s="17" t="s">
        <v>117</v>
      </c>
      <c r="M16" s="15" t="s">
        <v>269</v>
      </c>
      <c r="N16" s="15" t="s">
        <v>124</v>
      </c>
      <c r="O16" s="18" t="s">
        <v>150</v>
      </c>
      <c r="P16" s="8" t="s">
        <v>230</v>
      </c>
      <c r="Q16" s="8" t="s">
        <v>157</v>
      </c>
      <c r="R16" s="19" t="s">
        <v>271</v>
      </c>
      <c r="S16" s="15">
        <v>312</v>
      </c>
      <c r="T16" s="15">
        <v>314</v>
      </c>
      <c r="U16" s="15" t="s">
        <v>182</v>
      </c>
      <c r="V16" s="15" t="s">
        <v>246</v>
      </c>
      <c r="W16" s="15">
        <v>1</v>
      </c>
      <c r="X16" s="15" t="s">
        <v>124</v>
      </c>
      <c r="Y16" s="15">
        <v>24</v>
      </c>
      <c r="Z16" s="15" t="s">
        <v>124</v>
      </c>
      <c r="AA16" s="15">
        <v>24</v>
      </c>
      <c r="AB16" s="15" t="s">
        <v>124</v>
      </c>
      <c r="AC16" s="15">
        <v>78000</v>
      </c>
      <c r="AD16" s="15" t="s">
        <v>223</v>
      </c>
      <c r="AE16" s="15" t="s">
        <v>223</v>
      </c>
      <c r="AF16" s="15" t="s">
        <v>223</v>
      </c>
      <c r="AG16" s="4">
        <v>0</v>
      </c>
      <c r="AH16" s="15" t="s">
        <v>223</v>
      </c>
      <c r="AI16" s="15" t="s">
        <v>223</v>
      </c>
      <c r="AJ16" s="15" t="s">
        <v>223</v>
      </c>
      <c r="AK16" s="4" t="s">
        <v>224</v>
      </c>
      <c r="AL16" s="15" t="s">
        <v>224</v>
      </c>
      <c r="AM16" s="15" t="s">
        <v>224</v>
      </c>
      <c r="AN16" s="20" t="s">
        <v>254</v>
      </c>
      <c r="AO16" s="4" t="s">
        <v>224</v>
      </c>
      <c r="AP16" s="20" t="s">
        <v>252</v>
      </c>
      <c r="AQ16" s="21" t="s">
        <v>226</v>
      </c>
      <c r="AR16" s="20" t="s">
        <v>227</v>
      </c>
      <c r="AS16" s="13" t="s">
        <v>287</v>
      </c>
      <c r="AT16" s="5">
        <v>45300</v>
      </c>
      <c r="AU16" s="5">
        <v>45300</v>
      </c>
      <c r="AV16" s="4" t="s">
        <v>286</v>
      </c>
    </row>
    <row r="17" spans="1:48" s="3" customFormat="1" ht="15">
      <c r="A17" s="4">
        <v>2023</v>
      </c>
      <c r="B17" s="5">
        <v>45261</v>
      </c>
      <c r="C17" s="5">
        <v>45291</v>
      </c>
      <c r="D17" s="4" t="s">
        <v>111</v>
      </c>
      <c r="E17" s="4" t="s">
        <v>272</v>
      </c>
      <c r="F17" s="4" t="s">
        <v>273</v>
      </c>
      <c r="G17" s="4" t="s">
        <v>274</v>
      </c>
      <c r="H17" s="4" t="s">
        <v>113</v>
      </c>
      <c r="I17" s="4" t="s">
        <v>275</v>
      </c>
      <c r="J17" s="4" t="s">
        <v>233</v>
      </c>
      <c r="K17" s="8" t="s">
        <v>115</v>
      </c>
      <c r="L17" s="9" t="s">
        <v>117</v>
      </c>
      <c r="M17" s="4" t="s">
        <v>276</v>
      </c>
      <c r="N17" s="4" t="s">
        <v>124</v>
      </c>
      <c r="O17" s="4" t="s">
        <v>150</v>
      </c>
      <c r="P17" s="8" t="s">
        <v>230</v>
      </c>
      <c r="Q17" s="8" t="s">
        <v>157</v>
      </c>
      <c r="R17" s="7" t="s">
        <v>277</v>
      </c>
      <c r="S17" s="4">
        <v>1140</v>
      </c>
      <c r="T17" s="4" t="s">
        <v>278</v>
      </c>
      <c r="U17" s="4" t="s">
        <v>182</v>
      </c>
      <c r="V17" s="4" t="s">
        <v>279</v>
      </c>
      <c r="W17" s="4">
        <v>3</v>
      </c>
      <c r="X17" s="4" t="s">
        <v>124</v>
      </c>
      <c r="Y17" s="4">
        <v>24</v>
      </c>
      <c r="Z17" s="4" t="s">
        <v>124</v>
      </c>
      <c r="AA17" s="7">
        <v>30</v>
      </c>
      <c r="AB17" s="4" t="s">
        <v>124</v>
      </c>
      <c r="AC17" s="4">
        <v>78250</v>
      </c>
      <c r="AD17" s="4" t="s">
        <v>223</v>
      </c>
      <c r="AE17" s="4" t="s">
        <v>223</v>
      </c>
      <c r="AF17" s="4" t="s">
        <v>223</v>
      </c>
      <c r="AG17" s="4">
        <v>1</v>
      </c>
      <c r="AH17" s="4" t="s">
        <v>223</v>
      </c>
      <c r="AI17" s="4" t="s">
        <v>223</v>
      </c>
      <c r="AJ17" s="4" t="s">
        <v>223</v>
      </c>
      <c r="AK17" s="4" t="s">
        <v>224</v>
      </c>
      <c r="AL17" s="4" t="s">
        <v>224</v>
      </c>
      <c r="AM17" s="4" t="s">
        <v>224</v>
      </c>
      <c r="AN17" s="11" t="s">
        <v>254</v>
      </c>
      <c r="AO17" s="4" t="s">
        <v>224</v>
      </c>
      <c r="AP17" s="11" t="s">
        <v>225</v>
      </c>
      <c r="AQ17" s="12" t="s">
        <v>226</v>
      </c>
      <c r="AR17" s="11" t="s">
        <v>227</v>
      </c>
      <c r="AS17" s="13" t="s">
        <v>287</v>
      </c>
      <c r="AT17" s="5">
        <v>45300</v>
      </c>
      <c r="AU17" s="5">
        <v>45300</v>
      </c>
      <c r="AV17" s="4" t="s">
        <v>286</v>
      </c>
    </row>
    <row r="18" spans="1:48" s="3" customFormat="1" ht="15">
      <c r="A18" s="4">
        <v>2023</v>
      </c>
      <c r="B18" s="5">
        <v>45261</v>
      </c>
      <c r="C18" s="5">
        <v>45291</v>
      </c>
      <c r="D18" s="4" t="s">
        <v>112</v>
      </c>
      <c r="E18" s="4" t="s">
        <v>285</v>
      </c>
      <c r="F18" s="7" t="s">
        <v>216</v>
      </c>
      <c r="G18" s="7" t="s">
        <v>216</v>
      </c>
      <c r="H18" s="15" t="s">
        <v>113</v>
      </c>
      <c r="I18" s="4" t="s">
        <v>285</v>
      </c>
      <c r="J18" s="7" t="s">
        <v>233</v>
      </c>
      <c r="K18" s="8" t="s">
        <v>115</v>
      </c>
      <c r="L18" s="4" t="s">
        <v>117</v>
      </c>
      <c r="M18" s="4" t="s">
        <v>280</v>
      </c>
      <c r="N18" s="4" t="s">
        <v>117</v>
      </c>
      <c r="O18" s="4" t="s">
        <v>150</v>
      </c>
      <c r="P18" s="8" t="s">
        <v>230</v>
      </c>
      <c r="Q18" s="4" t="s">
        <v>157</v>
      </c>
      <c r="R18" s="4" t="s">
        <v>281</v>
      </c>
      <c r="S18" s="4">
        <v>150</v>
      </c>
      <c r="T18" s="4" t="s">
        <v>282</v>
      </c>
      <c r="U18" s="4" t="s">
        <v>182</v>
      </c>
      <c r="V18" s="4" t="s">
        <v>283</v>
      </c>
      <c r="W18" s="4">
        <v>9</v>
      </c>
      <c r="X18" s="4" t="s">
        <v>117</v>
      </c>
      <c r="Y18" s="4">
        <v>12</v>
      </c>
      <c r="Z18" s="4" t="s">
        <v>284</v>
      </c>
      <c r="AA18" s="4">
        <v>12</v>
      </c>
      <c r="AB18" s="4" t="s">
        <v>117</v>
      </c>
      <c r="AC18" s="4">
        <v>5120</v>
      </c>
      <c r="AD18" s="4" t="s">
        <v>223</v>
      </c>
      <c r="AE18" s="4" t="s">
        <v>223</v>
      </c>
      <c r="AF18" s="4" t="s">
        <v>223</v>
      </c>
      <c r="AG18" s="4">
        <v>0</v>
      </c>
      <c r="AH18" s="4" t="s">
        <v>223</v>
      </c>
      <c r="AI18" s="4" t="s">
        <v>223</v>
      </c>
      <c r="AJ18" s="4" t="s">
        <v>223</v>
      </c>
      <c r="AK18" s="4" t="s">
        <v>223</v>
      </c>
      <c r="AL18" s="4" t="s">
        <v>224</v>
      </c>
      <c r="AM18" s="4" t="s">
        <v>224</v>
      </c>
      <c r="AN18" s="11" t="s">
        <v>252</v>
      </c>
      <c r="AO18" s="4" t="s">
        <v>224</v>
      </c>
      <c r="AP18" s="11" t="s">
        <v>225</v>
      </c>
      <c r="AQ18" s="12" t="s">
        <v>226</v>
      </c>
      <c r="AR18" s="11" t="s">
        <v>227</v>
      </c>
      <c r="AS18" s="13" t="s">
        <v>287</v>
      </c>
      <c r="AT18" s="5">
        <v>45300</v>
      </c>
      <c r="AU18" s="5">
        <v>45300</v>
      </c>
      <c r="AV18" s="4" t="s">
        <v>286</v>
      </c>
    </row>
    <row r="19" spans="1:48" s="4" customFormat="1" ht="15">
      <c r="A19" s="4">
        <v>2023</v>
      </c>
      <c r="B19" s="5">
        <v>45261</v>
      </c>
      <c r="C19" s="5">
        <v>45291</v>
      </c>
      <c r="D19" s="4" t="s">
        <v>112</v>
      </c>
      <c r="E19" s="4" t="s">
        <v>288</v>
      </c>
      <c r="F19" s="7" t="s">
        <v>216</v>
      </c>
      <c r="G19" s="7" t="s">
        <v>216</v>
      </c>
      <c r="H19" s="15" t="s">
        <v>113</v>
      </c>
      <c r="I19" s="4" t="s">
        <v>288</v>
      </c>
      <c r="J19" s="7" t="s">
        <v>253</v>
      </c>
      <c r="K19" s="8" t="s">
        <v>115</v>
      </c>
      <c r="L19" s="9" t="s">
        <v>117</v>
      </c>
      <c r="M19" s="4" t="s">
        <v>289</v>
      </c>
      <c r="N19" s="4" t="s">
        <v>117</v>
      </c>
      <c r="O19" s="4" t="s">
        <v>150</v>
      </c>
      <c r="P19" s="8" t="s">
        <v>242</v>
      </c>
      <c r="Q19" s="4" t="s">
        <v>176</v>
      </c>
      <c r="R19" s="4" t="s">
        <v>290</v>
      </c>
      <c r="S19" s="4">
        <v>350</v>
      </c>
      <c r="T19" s="4">
        <v>0</v>
      </c>
      <c r="U19" s="4" t="s">
        <v>182</v>
      </c>
      <c r="V19" s="4" t="s">
        <v>291</v>
      </c>
      <c r="W19" s="4">
        <v>1</v>
      </c>
      <c r="X19" s="4" t="s">
        <v>124</v>
      </c>
      <c r="Y19" s="4">
        <v>12</v>
      </c>
      <c r="Z19" s="4" t="s">
        <v>124</v>
      </c>
      <c r="AA19" s="4">
        <v>24</v>
      </c>
      <c r="AB19" s="8" t="s">
        <v>124</v>
      </c>
      <c r="AC19" s="4">
        <v>78290</v>
      </c>
      <c r="AD19" s="4" t="s">
        <v>223</v>
      </c>
      <c r="AE19" s="4" t="s">
        <v>223</v>
      </c>
      <c r="AF19" s="4" t="s">
        <v>223</v>
      </c>
      <c r="AG19" s="4">
        <v>0</v>
      </c>
      <c r="AH19" s="4" t="s">
        <v>223</v>
      </c>
      <c r="AI19" s="4" t="s">
        <v>223</v>
      </c>
      <c r="AJ19" s="4" t="s">
        <v>223</v>
      </c>
      <c r="AK19" s="4" t="s">
        <v>223</v>
      </c>
      <c r="AL19" s="4" t="s">
        <v>224</v>
      </c>
      <c r="AM19" s="4" t="s">
        <v>224</v>
      </c>
      <c r="AN19" s="11" t="s">
        <v>225</v>
      </c>
      <c r="AO19" s="4" t="s">
        <v>224</v>
      </c>
      <c r="AP19" s="11" t="s">
        <v>225</v>
      </c>
      <c r="AQ19" s="12" t="s">
        <v>226</v>
      </c>
      <c r="AR19" s="11" t="s">
        <v>227</v>
      </c>
      <c r="AS19" s="13" t="s">
        <v>287</v>
      </c>
      <c r="AT19" s="5">
        <v>45300</v>
      </c>
      <c r="AU19" s="5">
        <v>45300</v>
      </c>
      <c r="AV19" s="4" t="s">
        <v>286</v>
      </c>
    </row>
    <row r="20" spans="1:48" s="4" customFormat="1" ht="15">
      <c r="A20" s="4">
        <v>2023</v>
      </c>
      <c r="B20" s="5">
        <v>45261</v>
      </c>
      <c r="C20" s="5">
        <v>45291</v>
      </c>
      <c r="D20" s="4" t="s">
        <v>112</v>
      </c>
      <c r="E20" s="4" t="s">
        <v>292</v>
      </c>
      <c r="F20" s="7" t="s">
        <v>216</v>
      </c>
      <c r="G20" s="7" t="s">
        <v>216</v>
      </c>
      <c r="H20" s="15" t="s">
        <v>113</v>
      </c>
      <c r="I20" s="4" t="s">
        <v>292</v>
      </c>
      <c r="J20" s="7" t="s">
        <v>253</v>
      </c>
      <c r="K20" s="8" t="s">
        <v>115</v>
      </c>
      <c r="L20" s="9" t="s">
        <v>117</v>
      </c>
      <c r="M20" s="4" t="s">
        <v>293</v>
      </c>
      <c r="N20" s="4" t="s">
        <v>117</v>
      </c>
      <c r="O20" s="4" t="s">
        <v>150</v>
      </c>
      <c r="P20" s="8" t="s">
        <v>242</v>
      </c>
      <c r="Q20" s="8" t="s">
        <v>157</v>
      </c>
      <c r="R20" s="4" t="s">
        <v>294</v>
      </c>
      <c r="S20" s="4">
        <v>115</v>
      </c>
      <c r="T20" s="4">
        <v>0</v>
      </c>
      <c r="U20" s="4" t="s">
        <v>182</v>
      </c>
      <c r="V20" s="4" t="s">
        <v>295</v>
      </c>
      <c r="W20" s="4">
        <v>1</v>
      </c>
      <c r="X20" s="4" t="s">
        <v>124</v>
      </c>
      <c r="Y20" s="4">
        <v>12</v>
      </c>
      <c r="Z20" s="4" t="s">
        <v>124</v>
      </c>
      <c r="AA20" s="4">
        <v>24</v>
      </c>
      <c r="AB20" s="8" t="s">
        <v>124</v>
      </c>
      <c r="AC20" s="4">
        <v>78210</v>
      </c>
      <c r="AD20" s="4" t="s">
        <v>223</v>
      </c>
      <c r="AE20" s="4" t="s">
        <v>223</v>
      </c>
      <c r="AF20" s="4" t="s">
        <v>223</v>
      </c>
      <c r="AG20" s="4">
        <v>0</v>
      </c>
      <c r="AH20" s="4" t="s">
        <v>223</v>
      </c>
      <c r="AI20" s="4" t="s">
        <v>223</v>
      </c>
      <c r="AJ20" s="4" t="s">
        <v>223</v>
      </c>
      <c r="AK20" s="4" t="s">
        <v>223</v>
      </c>
      <c r="AL20" s="4" t="s">
        <v>224</v>
      </c>
      <c r="AM20" s="4" t="s">
        <v>224</v>
      </c>
      <c r="AN20" s="11" t="s">
        <v>225</v>
      </c>
      <c r="AO20" s="4" t="s">
        <v>224</v>
      </c>
      <c r="AP20" s="11" t="s">
        <v>225</v>
      </c>
      <c r="AQ20" s="12" t="s">
        <v>226</v>
      </c>
      <c r="AR20" s="11" t="s">
        <v>227</v>
      </c>
      <c r="AS20" s="13" t="s">
        <v>287</v>
      </c>
      <c r="AT20" s="5">
        <v>45300</v>
      </c>
      <c r="AU20" s="5">
        <v>45300</v>
      </c>
      <c r="AV20" s="4" t="s">
        <v>286</v>
      </c>
    </row>
    <row r="21" spans="1:49" s="23" customFormat="1" ht="15">
      <c r="A21" s="4">
        <v>2023</v>
      </c>
      <c r="B21" s="5">
        <v>45261</v>
      </c>
      <c r="C21" s="5">
        <v>45291</v>
      </c>
      <c r="D21" s="22" t="s">
        <v>112</v>
      </c>
      <c r="E21" s="7" t="s">
        <v>296</v>
      </c>
      <c r="F21" s="7" t="s">
        <v>216</v>
      </c>
      <c r="G21" s="7" t="s">
        <v>216</v>
      </c>
      <c r="H21" s="15" t="s">
        <v>113</v>
      </c>
      <c r="I21" s="7" t="s">
        <v>296</v>
      </c>
      <c r="J21" s="7" t="s">
        <v>253</v>
      </c>
      <c r="K21" s="10" t="s">
        <v>115</v>
      </c>
      <c r="L21" s="9" t="s">
        <v>117</v>
      </c>
      <c r="M21" s="10" t="s">
        <v>297</v>
      </c>
      <c r="N21" s="10" t="s">
        <v>145</v>
      </c>
      <c r="O21" s="22" t="s">
        <v>150</v>
      </c>
      <c r="P21" s="10" t="s">
        <v>242</v>
      </c>
      <c r="Q21" s="10" t="s">
        <v>157</v>
      </c>
      <c r="R21" s="10" t="s">
        <v>298</v>
      </c>
      <c r="S21" s="10">
        <v>150</v>
      </c>
      <c r="T21" s="10">
        <v>0</v>
      </c>
      <c r="U21" s="22" t="s">
        <v>182</v>
      </c>
      <c r="V21" s="10" t="s">
        <v>299</v>
      </c>
      <c r="W21" s="7">
        <v>1</v>
      </c>
      <c r="X21" s="10" t="s">
        <v>145</v>
      </c>
      <c r="Y21" s="7">
        <v>1</v>
      </c>
      <c r="Z21" s="7" t="s">
        <v>268</v>
      </c>
      <c r="AA21" s="7">
        <v>21</v>
      </c>
      <c r="AB21" s="10" t="s">
        <v>145</v>
      </c>
      <c r="AC21" s="7">
        <v>78150</v>
      </c>
      <c r="AD21" s="22" t="s">
        <v>223</v>
      </c>
      <c r="AE21" s="22" t="s">
        <v>223</v>
      </c>
      <c r="AF21" s="22" t="s">
        <v>223</v>
      </c>
      <c r="AG21" s="22">
        <v>0</v>
      </c>
      <c r="AH21" s="22" t="s">
        <v>223</v>
      </c>
      <c r="AI21" s="22" t="s">
        <v>223</v>
      </c>
      <c r="AJ21" s="22" t="s">
        <v>223</v>
      </c>
      <c r="AK21" s="22" t="s">
        <v>224</v>
      </c>
      <c r="AL21" s="22" t="s">
        <v>224</v>
      </c>
      <c r="AM21" s="22" t="s">
        <v>224</v>
      </c>
      <c r="AN21" s="12" t="s">
        <v>225</v>
      </c>
      <c r="AO21" s="22" t="s">
        <v>224</v>
      </c>
      <c r="AP21" s="12" t="s">
        <v>225</v>
      </c>
      <c r="AQ21" s="12" t="s">
        <v>226</v>
      </c>
      <c r="AR21" s="12" t="s">
        <v>227</v>
      </c>
      <c r="AS21" s="13" t="s">
        <v>287</v>
      </c>
      <c r="AT21" s="5">
        <v>45300</v>
      </c>
      <c r="AU21" s="5">
        <v>45300</v>
      </c>
      <c r="AV21" s="4" t="s">
        <v>286</v>
      </c>
      <c r="AW21" s="22"/>
    </row>
    <row r="22" spans="1:49" s="3" customFormat="1" ht="15">
      <c r="A22" s="4">
        <v>2023</v>
      </c>
      <c r="B22" s="5">
        <v>45261</v>
      </c>
      <c r="C22" s="5">
        <v>45291</v>
      </c>
      <c r="D22" s="4" t="s">
        <v>111</v>
      </c>
      <c r="E22" s="24" t="s">
        <v>300</v>
      </c>
      <c r="F22" s="24" t="s">
        <v>301</v>
      </c>
      <c r="G22" s="24" t="s">
        <v>302</v>
      </c>
      <c r="H22" s="4" t="s">
        <v>114</v>
      </c>
      <c r="I22" s="6" t="s">
        <v>303</v>
      </c>
      <c r="J22" s="6" t="s">
        <v>233</v>
      </c>
      <c r="K22" s="8" t="s">
        <v>115</v>
      </c>
      <c r="L22" s="9" t="s">
        <v>117</v>
      </c>
      <c r="M22" s="25" t="s">
        <v>304</v>
      </c>
      <c r="N22" s="8" t="s">
        <v>124</v>
      </c>
      <c r="O22" s="4" t="s">
        <v>150</v>
      </c>
      <c r="P22" s="26" t="s">
        <v>230</v>
      </c>
      <c r="Q22" s="8" t="s">
        <v>176</v>
      </c>
      <c r="R22" s="25" t="s">
        <v>305</v>
      </c>
      <c r="S22" s="10">
        <v>322</v>
      </c>
      <c r="T22" s="10">
        <v>0</v>
      </c>
      <c r="U22" s="4" t="s">
        <v>182</v>
      </c>
      <c r="V22" s="25" t="s">
        <v>306</v>
      </c>
      <c r="W22" s="7">
        <v>1</v>
      </c>
      <c r="X22" s="8" t="s">
        <v>124</v>
      </c>
      <c r="Y22" s="7">
        <v>1</v>
      </c>
      <c r="Z22" s="7" t="s">
        <v>245</v>
      </c>
      <c r="AA22" s="7">
        <v>24</v>
      </c>
      <c r="AB22" s="8" t="s">
        <v>124</v>
      </c>
      <c r="AC22" s="7">
        <v>78147</v>
      </c>
      <c r="AD22" s="4" t="s">
        <v>223</v>
      </c>
      <c r="AE22" s="4" t="s">
        <v>223</v>
      </c>
      <c r="AF22" s="4" t="s">
        <v>223</v>
      </c>
      <c r="AG22" s="4">
        <v>0</v>
      </c>
      <c r="AH22" s="4" t="s">
        <v>223</v>
      </c>
      <c r="AI22" s="4" t="s">
        <v>223</v>
      </c>
      <c r="AJ22" s="4" t="s">
        <v>223</v>
      </c>
      <c r="AK22" s="4" t="s">
        <v>224</v>
      </c>
      <c r="AL22" s="4" t="s">
        <v>224</v>
      </c>
      <c r="AM22" s="4" t="s">
        <v>224</v>
      </c>
      <c r="AN22" s="11" t="s">
        <v>254</v>
      </c>
      <c r="AO22" s="4" t="s">
        <v>224</v>
      </c>
      <c r="AP22" s="11" t="s">
        <v>225</v>
      </c>
      <c r="AQ22" s="12" t="s">
        <v>226</v>
      </c>
      <c r="AR22" s="11" t="s">
        <v>227</v>
      </c>
      <c r="AS22" s="13" t="s">
        <v>287</v>
      </c>
      <c r="AT22" s="5">
        <v>45300</v>
      </c>
      <c r="AU22" s="5">
        <v>45300</v>
      </c>
      <c r="AV22" s="4" t="s">
        <v>286</v>
      </c>
      <c r="AW22" s="4"/>
    </row>
    <row r="23" spans="1:48" s="3" customFormat="1" ht="15">
      <c r="A23" s="4">
        <v>2024</v>
      </c>
      <c r="B23" s="5">
        <v>45261</v>
      </c>
      <c r="C23" s="5">
        <v>45291</v>
      </c>
      <c r="D23" s="4" t="s">
        <v>111</v>
      </c>
      <c r="E23" s="7" t="s">
        <v>307</v>
      </c>
      <c r="F23" s="7" t="s">
        <v>308</v>
      </c>
      <c r="G23" s="7" t="s">
        <v>309</v>
      </c>
      <c r="H23" s="15" t="s">
        <v>113</v>
      </c>
      <c r="I23" s="7" t="s">
        <v>310</v>
      </c>
      <c r="J23" s="7" t="s">
        <v>311</v>
      </c>
      <c r="K23" s="8" t="s">
        <v>115</v>
      </c>
      <c r="L23" s="9" t="s">
        <v>117</v>
      </c>
      <c r="M23" s="10" t="s">
        <v>312</v>
      </c>
      <c r="N23" s="8" t="s">
        <v>124</v>
      </c>
      <c r="O23" s="4" t="s">
        <v>150</v>
      </c>
      <c r="P23" s="30" t="s">
        <v>313</v>
      </c>
      <c r="Q23" s="8" t="s">
        <v>157</v>
      </c>
      <c r="R23" s="10" t="s">
        <v>314</v>
      </c>
      <c r="S23" s="10">
        <v>149</v>
      </c>
      <c r="T23" s="10">
        <v>0</v>
      </c>
      <c r="U23" s="4" t="s">
        <v>182</v>
      </c>
      <c r="V23" s="10" t="s">
        <v>315</v>
      </c>
      <c r="W23" s="7">
        <v>1</v>
      </c>
      <c r="X23" s="8" t="s">
        <v>124</v>
      </c>
      <c r="Y23" s="7">
        <v>2</v>
      </c>
      <c r="Z23" s="7" t="s">
        <v>245</v>
      </c>
      <c r="AA23" s="7">
        <v>25</v>
      </c>
      <c r="AB23" s="8" t="s">
        <v>124</v>
      </c>
      <c r="AC23" s="7">
        <v>78180</v>
      </c>
      <c r="AD23" s="4" t="s">
        <v>223</v>
      </c>
      <c r="AE23" s="4" t="s">
        <v>223</v>
      </c>
      <c r="AF23" s="4" t="s">
        <v>223</v>
      </c>
      <c r="AG23" s="4">
        <v>1</v>
      </c>
      <c r="AH23" s="4" t="s">
        <v>223</v>
      </c>
      <c r="AI23" s="4" t="s">
        <v>223</v>
      </c>
      <c r="AJ23" s="4" t="s">
        <v>223</v>
      </c>
      <c r="AK23" s="4" t="s">
        <v>224</v>
      </c>
      <c r="AL23" s="4" t="s">
        <v>224</v>
      </c>
      <c r="AM23" s="4" t="s">
        <v>224</v>
      </c>
      <c r="AN23" s="11" t="s">
        <v>254</v>
      </c>
      <c r="AO23" s="4" t="s">
        <v>224</v>
      </c>
      <c r="AP23" s="11" t="s">
        <v>225</v>
      </c>
      <c r="AQ23" s="12" t="s">
        <v>226</v>
      </c>
      <c r="AR23" s="11" t="s">
        <v>227</v>
      </c>
      <c r="AS23" s="13" t="s">
        <v>287</v>
      </c>
      <c r="AT23" s="5">
        <v>45300</v>
      </c>
      <c r="AU23" s="5">
        <v>45300</v>
      </c>
      <c r="AV23" s="4" t="s">
        <v>286</v>
      </c>
    </row>
    <row r="24" spans="1:49" s="3" customFormat="1" ht="15">
      <c r="A24" s="4">
        <v>2023</v>
      </c>
      <c r="B24" s="5">
        <v>45261</v>
      </c>
      <c r="C24" s="5">
        <v>45291</v>
      </c>
      <c r="D24" s="4" t="s">
        <v>112</v>
      </c>
      <c r="E24" s="7" t="s">
        <v>316</v>
      </c>
      <c r="F24" s="7" t="s">
        <v>216</v>
      </c>
      <c r="G24" s="7" t="s">
        <v>216</v>
      </c>
      <c r="H24" s="4" t="s">
        <v>113</v>
      </c>
      <c r="I24" s="7" t="s">
        <v>316</v>
      </c>
      <c r="J24" s="7" t="s">
        <v>253</v>
      </c>
      <c r="K24" s="8" t="s">
        <v>115</v>
      </c>
      <c r="L24" s="9" t="s">
        <v>117</v>
      </c>
      <c r="M24" s="15" t="s">
        <v>317</v>
      </c>
      <c r="N24" s="4" t="s">
        <v>124</v>
      </c>
      <c r="O24" s="4" t="s">
        <v>150</v>
      </c>
      <c r="P24" s="8" t="s">
        <v>242</v>
      </c>
      <c r="Q24" s="8" t="s">
        <v>170</v>
      </c>
      <c r="R24" s="10" t="s">
        <v>318</v>
      </c>
      <c r="S24" s="7">
        <v>505</v>
      </c>
      <c r="T24" s="7">
        <v>0</v>
      </c>
      <c r="U24" s="8" t="s">
        <v>191</v>
      </c>
      <c r="V24" s="10" t="s">
        <v>319</v>
      </c>
      <c r="W24" s="7">
        <v>1</v>
      </c>
      <c r="X24" s="3" t="s">
        <v>124</v>
      </c>
      <c r="Y24" s="7">
        <v>1</v>
      </c>
      <c r="Z24" s="7" t="s">
        <v>245</v>
      </c>
      <c r="AA24" s="7">
        <v>24</v>
      </c>
      <c r="AB24" s="3" t="s">
        <v>124</v>
      </c>
      <c r="AC24" s="7">
        <v>78330</v>
      </c>
      <c r="AD24" s="4" t="s">
        <v>223</v>
      </c>
      <c r="AE24" s="4" t="s">
        <v>223</v>
      </c>
      <c r="AF24" s="4" t="s">
        <v>223</v>
      </c>
      <c r="AG24" s="4">
        <v>0</v>
      </c>
      <c r="AH24" s="4" t="s">
        <v>223</v>
      </c>
      <c r="AI24" s="4" t="s">
        <v>223</v>
      </c>
      <c r="AJ24" s="4" t="s">
        <v>223</v>
      </c>
      <c r="AK24" s="4" t="s">
        <v>223</v>
      </c>
      <c r="AL24" s="4" t="s">
        <v>224</v>
      </c>
      <c r="AM24" s="4" t="s">
        <v>224</v>
      </c>
      <c r="AN24" s="11" t="s">
        <v>254</v>
      </c>
      <c r="AO24" s="4" t="s">
        <v>224</v>
      </c>
      <c r="AP24" s="11" t="s">
        <v>252</v>
      </c>
      <c r="AQ24" s="12" t="s">
        <v>226</v>
      </c>
      <c r="AR24" s="11" t="s">
        <v>227</v>
      </c>
      <c r="AS24" s="13" t="s">
        <v>287</v>
      </c>
      <c r="AT24" s="5">
        <v>45300</v>
      </c>
      <c r="AU24" s="5">
        <v>45300</v>
      </c>
      <c r="AV24" s="4" t="s">
        <v>286</v>
      </c>
      <c r="AW24" s="4"/>
    </row>
    <row r="25" spans="1:48" s="3" customFormat="1" ht="15">
      <c r="A25" s="4">
        <v>2023</v>
      </c>
      <c r="B25" s="5">
        <v>45261</v>
      </c>
      <c r="C25" s="5">
        <v>45291</v>
      </c>
      <c r="D25" s="4" t="s">
        <v>112</v>
      </c>
      <c r="E25" s="7" t="s">
        <v>321</v>
      </c>
      <c r="F25" s="7" t="s">
        <v>216</v>
      </c>
      <c r="G25" s="7" t="s">
        <v>216</v>
      </c>
      <c r="H25" s="4" t="s">
        <v>114</v>
      </c>
      <c r="I25" s="7" t="s">
        <v>321</v>
      </c>
      <c r="J25" s="31" t="s">
        <v>260</v>
      </c>
      <c r="K25" s="8" t="s">
        <v>115</v>
      </c>
      <c r="L25" s="9" t="s">
        <v>117</v>
      </c>
      <c r="M25" s="10" t="s">
        <v>322</v>
      </c>
      <c r="N25" s="4" t="s">
        <v>124</v>
      </c>
      <c r="O25" s="4" t="s">
        <v>150</v>
      </c>
      <c r="P25" s="8" t="s">
        <v>230</v>
      </c>
      <c r="Q25" s="8" t="s">
        <v>157</v>
      </c>
      <c r="R25" s="10" t="s">
        <v>323</v>
      </c>
      <c r="S25" s="10">
        <v>131</v>
      </c>
      <c r="T25" s="10">
        <v>0</v>
      </c>
      <c r="U25" s="22" t="s">
        <v>182</v>
      </c>
      <c r="V25" s="10" t="s">
        <v>324</v>
      </c>
      <c r="W25" s="7">
        <v>1</v>
      </c>
      <c r="X25" s="4" t="s">
        <v>124</v>
      </c>
      <c r="Y25" s="7">
        <v>104</v>
      </c>
      <c r="Z25" s="4" t="s">
        <v>124</v>
      </c>
      <c r="AA25" s="7">
        <v>24</v>
      </c>
      <c r="AB25" s="4" t="s">
        <v>124</v>
      </c>
      <c r="AC25" s="7">
        <v>54030</v>
      </c>
      <c r="AD25" s="4" t="s">
        <v>223</v>
      </c>
      <c r="AE25" s="4" t="s">
        <v>223</v>
      </c>
      <c r="AF25" s="4" t="s">
        <v>223</v>
      </c>
      <c r="AG25" s="13">
        <v>0</v>
      </c>
      <c r="AH25" s="4" t="s">
        <v>223</v>
      </c>
      <c r="AI25" s="4" t="s">
        <v>223</v>
      </c>
      <c r="AJ25" s="4" t="s">
        <v>223</v>
      </c>
      <c r="AK25" s="4" t="s">
        <v>224</v>
      </c>
      <c r="AL25" s="4" t="s">
        <v>224</v>
      </c>
      <c r="AM25" s="4" t="s">
        <v>224</v>
      </c>
      <c r="AN25" s="11" t="s">
        <v>254</v>
      </c>
      <c r="AO25" s="4" t="s">
        <v>224</v>
      </c>
      <c r="AP25" s="11" t="s">
        <v>225</v>
      </c>
      <c r="AQ25" s="12" t="s">
        <v>226</v>
      </c>
      <c r="AR25" s="11" t="s">
        <v>227</v>
      </c>
      <c r="AS25" s="13" t="s">
        <v>287</v>
      </c>
      <c r="AT25" s="5">
        <v>45300</v>
      </c>
      <c r="AU25" s="5">
        <v>45300</v>
      </c>
      <c r="AV25" s="4" t="s">
        <v>286</v>
      </c>
    </row>
    <row r="26" spans="1:49" s="3" customFormat="1" ht="15">
      <c r="A26" s="4">
        <v>2023</v>
      </c>
      <c r="B26" s="5">
        <v>45261</v>
      </c>
      <c r="C26" s="5">
        <v>45291</v>
      </c>
      <c r="D26" s="4" t="s">
        <v>111</v>
      </c>
      <c r="E26" s="4" t="s">
        <v>325</v>
      </c>
      <c r="F26" s="4" t="s">
        <v>326</v>
      </c>
      <c r="G26" s="4" t="s">
        <v>327</v>
      </c>
      <c r="H26" s="4" t="s">
        <v>113</v>
      </c>
      <c r="I26" s="4" t="s">
        <v>328</v>
      </c>
      <c r="J26" s="4" t="s">
        <v>233</v>
      </c>
      <c r="K26" s="8" t="s">
        <v>115</v>
      </c>
      <c r="L26" s="9" t="s">
        <v>117</v>
      </c>
      <c r="M26" s="4" t="s">
        <v>329</v>
      </c>
      <c r="N26" s="4" t="s">
        <v>124</v>
      </c>
      <c r="O26" s="4" t="s">
        <v>150</v>
      </c>
      <c r="P26" s="8" t="s">
        <v>230</v>
      </c>
      <c r="Q26" s="4" t="s">
        <v>170</v>
      </c>
      <c r="R26" s="7" t="s">
        <v>216</v>
      </c>
      <c r="S26" s="4">
        <v>0</v>
      </c>
      <c r="T26" s="4">
        <v>0</v>
      </c>
      <c r="U26" s="4" t="s">
        <v>182</v>
      </c>
      <c r="V26" s="4" t="s">
        <v>223</v>
      </c>
      <c r="W26" s="4">
        <v>2</v>
      </c>
      <c r="X26" s="4" t="s">
        <v>124</v>
      </c>
      <c r="Y26" s="4">
        <v>24</v>
      </c>
      <c r="Z26" s="4" t="s">
        <v>124</v>
      </c>
      <c r="AA26" s="7">
        <v>30</v>
      </c>
      <c r="AB26" s="4" t="s">
        <v>124</v>
      </c>
      <c r="AC26" s="4">
        <v>78140</v>
      </c>
      <c r="AD26" s="4" t="s">
        <v>223</v>
      </c>
      <c r="AE26" s="4" t="s">
        <v>223</v>
      </c>
      <c r="AF26" s="4" t="s">
        <v>223</v>
      </c>
      <c r="AG26" s="4">
        <v>0</v>
      </c>
      <c r="AH26" s="4" t="s">
        <v>223</v>
      </c>
      <c r="AI26" s="4" t="s">
        <v>223</v>
      </c>
      <c r="AJ26" s="4" t="s">
        <v>223</v>
      </c>
      <c r="AK26" s="4" t="s">
        <v>224</v>
      </c>
      <c r="AL26" s="4" t="s">
        <v>224</v>
      </c>
      <c r="AM26" s="4" t="s">
        <v>224</v>
      </c>
      <c r="AN26" s="11" t="s">
        <v>254</v>
      </c>
      <c r="AO26" s="4" t="s">
        <v>224</v>
      </c>
      <c r="AP26" s="11" t="s">
        <v>225</v>
      </c>
      <c r="AQ26" s="12" t="s">
        <v>226</v>
      </c>
      <c r="AR26" s="11" t="s">
        <v>227</v>
      </c>
      <c r="AS26" s="13" t="s">
        <v>287</v>
      </c>
      <c r="AT26" s="5">
        <v>45300</v>
      </c>
      <c r="AU26" s="5">
        <v>45300</v>
      </c>
      <c r="AV26" s="4" t="s">
        <v>286</v>
      </c>
      <c r="AW26" s="4"/>
    </row>
    <row r="27" spans="1:49" s="3" customFormat="1" ht="15">
      <c r="A27" s="4">
        <v>2023</v>
      </c>
      <c r="B27" s="5">
        <v>45261</v>
      </c>
      <c r="C27" s="5">
        <v>45291</v>
      </c>
      <c r="D27" s="4" t="s">
        <v>112</v>
      </c>
      <c r="E27" s="7" t="s">
        <v>330</v>
      </c>
      <c r="F27" s="7" t="s">
        <v>216</v>
      </c>
      <c r="G27" s="7" t="s">
        <v>216</v>
      </c>
      <c r="H27" s="4" t="s">
        <v>113</v>
      </c>
      <c r="I27" s="7" t="s">
        <v>330</v>
      </c>
      <c r="J27" s="7" t="s">
        <v>233</v>
      </c>
      <c r="K27" s="8" t="s">
        <v>115</v>
      </c>
      <c r="L27" s="4" t="s">
        <v>117</v>
      </c>
      <c r="M27" s="7" t="s">
        <v>331</v>
      </c>
      <c r="N27" s="4" t="s">
        <v>117</v>
      </c>
      <c r="O27" s="4" t="s">
        <v>150</v>
      </c>
      <c r="P27" s="8" t="s">
        <v>230</v>
      </c>
      <c r="Q27" s="4" t="s">
        <v>170</v>
      </c>
      <c r="R27" s="7" t="s">
        <v>267</v>
      </c>
      <c r="S27" s="10">
        <v>1622</v>
      </c>
      <c r="T27" s="7">
        <v>0</v>
      </c>
      <c r="U27" s="4" t="s">
        <v>182</v>
      </c>
      <c r="V27" s="4" t="s">
        <v>332</v>
      </c>
      <c r="W27" s="7">
        <v>1</v>
      </c>
      <c r="X27" s="4" t="s">
        <v>117</v>
      </c>
      <c r="Y27" s="4">
        <v>9</v>
      </c>
      <c r="Z27" s="7" t="s">
        <v>333</v>
      </c>
      <c r="AA27" s="7">
        <v>9</v>
      </c>
      <c r="AB27" s="4" t="s">
        <v>117</v>
      </c>
      <c r="AC27" s="10">
        <v>3100</v>
      </c>
      <c r="AD27" s="4" t="s">
        <v>223</v>
      </c>
      <c r="AE27" s="4" t="s">
        <v>223</v>
      </c>
      <c r="AF27" s="4" t="s">
        <v>223</v>
      </c>
      <c r="AG27" s="4">
        <v>0</v>
      </c>
      <c r="AH27" s="4" t="s">
        <v>223</v>
      </c>
      <c r="AI27" s="4" t="s">
        <v>223</v>
      </c>
      <c r="AJ27" s="4" t="s">
        <v>223</v>
      </c>
      <c r="AK27" s="4" t="s">
        <v>223</v>
      </c>
      <c r="AL27" s="4" t="s">
        <v>224</v>
      </c>
      <c r="AM27" s="4" t="s">
        <v>224</v>
      </c>
      <c r="AN27" s="11" t="s">
        <v>252</v>
      </c>
      <c r="AO27" s="4" t="s">
        <v>224</v>
      </c>
      <c r="AP27" s="11" t="s">
        <v>252</v>
      </c>
      <c r="AQ27" s="12" t="s">
        <v>226</v>
      </c>
      <c r="AR27" s="11" t="s">
        <v>227</v>
      </c>
      <c r="AS27" s="13" t="s">
        <v>287</v>
      </c>
      <c r="AT27" s="5">
        <v>45300</v>
      </c>
      <c r="AU27" s="5">
        <v>45300</v>
      </c>
      <c r="AV27" s="4" t="s">
        <v>286</v>
      </c>
      <c r="AW27" s="4" t="s">
        <v>320</v>
      </c>
    </row>
    <row r="28" spans="1:49" s="3" customFormat="1" ht="15">
      <c r="A28" s="4">
        <v>2023</v>
      </c>
      <c r="B28" s="5">
        <v>45261</v>
      </c>
      <c r="C28" s="5">
        <v>45291</v>
      </c>
      <c r="D28" s="4" t="s">
        <v>111</v>
      </c>
      <c r="E28" s="4" t="s">
        <v>334</v>
      </c>
      <c r="F28" s="4" t="s">
        <v>335</v>
      </c>
      <c r="G28" s="4" t="s">
        <v>336</v>
      </c>
      <c r="H28" s="4" t="s">
        <v>114</v>
      </c>
      <c r="I28" s="4" t="s">
        <v>337</v>
      </c>
      <c r="J28" s="4" t="s">
        <v>233</v>
      </c>
      <c r="K28" s="8" t="s">
        <v>115</v>
      </c>
      <c r="L28" s="9" t="s">
        <v>117</v>
      </c>
      <c r="M28" s="4" t="s">
        <v>338</v>
      </c>
      <c r="N28" s="4" t="s">
        <v>124</v>
      </c>
      <c r="O28" s="4" t="s">
        <v>150</v>
      </c>
      <c r="P28" s="8" t="s">
        <v>230</v>
      </c>
      <c r="Q28" s="8" t="s">
        <v>176</v>
      </c>
      <c r="R28" s="4" t="s">
        <v>339</v>
      </c>
      <c r="S28" s="4">
        <v>2045</v>
      </c>
      <c r="T28" s="4">
        <v>4</v>
      </c>
      <c r="U28" s="4" t="s">
        <v>182</v>
      </c>
      <c r="V28" s="4" t="s">
        <v>340</v>
      </c>
      <c r="W28" s="4">
        <v>2</v>
      </c>
      <c r="X28" s="4" t="s">
        <v>124</v>
      </c>
      <c r="Y28" s="4">
        <v>24</v>
      </c>
      <c r="Z28" s="4" t="s">
        <v>124</v>
      </c>
      <c r="AA28" s="7">
        <v>30</v>
      </c>
      <c r="AB28" s="4" t="s">
        <v>124</v>
      </c>
      <c r="AC28" s="4">
        <v>78310</v>
      </c>
      <c r="AD28" s="4" t="s">
        <v>223</v>
      </c>
      <c r="AE28" s="4" t="s">
        <v>223</v>
      </c>
      <c r="AF28" s="4" t="s">
        <v>223</v>
      </c>
      <c r="AG28" s="4">
        <v>0</v>
      </c>
      <c r="AH28" s="4" t="s">
        <v>223</v>
      </c>
      <c r="AI28" s="4" t="s">
        <v>223</v>
      </c>
      <c r="AJ28" s="4" t="s">
        <v>223</v>
      </c>
      <c r="AK28" s="4" t="s">
        <v>224</v>
      </c>
      <c r="AL28" s="4" t="s">
        <v>224</v>
      </c>
      <c r="AM28" s="4" t="s">
        <v>224</v>
      </c>
      <c r="AN28" s="11" t="s">
        <v>254</v>
      </c>
      <c r="AO28" s="4" t="s">
        <v>224</v>
      </c>
      <c r="AP28" s="11" t="s">
        <v>225</v>
      </c>
      <c r="AQ28" s="12" t="s">
        <v>226</v>
      </c>
      <c r="AR28" s="11" t="s">
        <v>227</v>
      </c>
      <c r="AS28" s="13" t="s">
        <v>287</v>
      </c>
      <c r="AT28" s="5">
        <v>45300</v>
      </c>
      <c r="AU28" s="5">
        <v>45300</v>
      </c>
      <c r="AV28" s="4" t="s">
        <v>286</v>
      </c>
      <c r="AW28" s="4"/>
    </row>
    <row r="29" spans="1:48" s="3" customFormat="1" ht="15">
      <c r="A29" s="4">
        <v>2023</v>
      </c>
      <c r="B29" s="5">
        <v>45261</v>
      </c>
      <c r="C29" s="5">
        <v>45291</v>
      </c>
      <c r="D29" s="4" t="s">
        <v>112</v>
      </c>
      <c r="E29" s="7" t="s">
        <v>341</v>
      </c>
      <c r="F29" s="7" t="s">
        <v>216</v>
      </c>
      <c r="G29" s="7" t="s">
        <v>216</v>
      </c>
      <c r="H29" s="15" t="s">
        <v>113</v>
      </c>
      <c r="I29" s="7" t="s">
        <v>341</v>
      </c>
      <c r="J29" s="7" t="s">
        <v>260</v>
      </c>
      <c r="K29" s="8" t="s">
        <v>115</v>
      </c>
      <c r="L29" s="9" t="s">
        <v>117</v>
      </c>
      <c r="M29" s="10" t="s">
        <v>342</v>
      </c>
      <c r="N29" s="8" t="s">
        <v>124</v>
      </c>
      <c r="O29" s="4" t="s">
        <v>150</v>
      </c>
      <c r="P29" s="13" t="s">
        <v>230</v>
      </c>
      <c r="Q29" s="8" t="s">
        <v>176</v>
      </c>
      <c r="R29" s="7" t="s">
        <v>343</v>
      </c>
      <c r="S29" s="13" t="s">
        <v>344</v>
      </c>
      <c r="T29" s="10">
        <v>0</v>
      </c>
      <c r="U29" s="13" t="s">
        <v>191</v>
      </c>
      <c r="V29" s="7" t="s">
        <v>345</v>
      </c>
      <c r="W29" s="13">
        <v>1</v>
      </c>
      <c r="X29" s="8" t="s">
        <v>124</v>
      </c>
      <c r="Y29" s="13">
        <v>28</v>
      </c>
      <c r="Z29" s="8" t="s">
        <v>124</v>
      </c>
      <c r="AA29" s="13">
        <v>24</v>
      </c>
      <c r="AB29" s="8" t="s">
        <v>124</v>
      </c>
      <c r="AC29" s="13">
        <v>78269</v>
      </c>
      <c r="AD29" s="4" t="s">
        <v>223</v>
      </c>
      <c r="AE29" s="4" t="s">
        <v>223</v>
      </c>
      <c r="AF29" s="4" t="s">
        <v>223</v>
      </c>
      <c r="AG29" s="13">
        <v>0</v>
      </c>
      <c r="AH29" s="4" t="s">
        <v>223</v>
      </c>
      <c r="AI29" s="4" t="s">
        <v>223</v>
      </c>
      <c r="AJ29" s="4" t="s">
        <v>223</v>
      </c>
      <c r="AK29" s="4" t="s">
        <v>224</v>
      </c>
      <c r="AL29" s="4" t="s">
        <v>224</v>
      </c>
      <c r="AM29" s="4" t="s">
        <v>224</v>
      </c>
      <c r="AN29" s="11" t="s">
        <v>225</v>
      </c>
      <c r="AO29" s="4" t="s">
        <v>224</v>
      </c>
      <c r="AP29" s="11" t="s">
        <v>225</v>
      </c>
      <c r="AQ29" s="12" t="s">
        <v>226</v>
      </c>
      <c r="AR29" s="11" t="s">
        <v>227</v>
      </c>
      <c r="AS29" s="13" t="s">
        <v>287</v>
      </c>
      <c r="AT29" s="5">
        <v>45300</v>
      </c>
      <c r="AU29" s="5">
        <v>45300</v>
      </c>
      <c r="AV29" s="4" t="s">
        <v>286</v>
      </c>
    </row>
    <row r="30" spans="1:48" s="3" customFormat="1" ht="15">
      <c r="A30" s="4">
        <v>2023</v>
      </c>
      <c r="B30" s="5">
        <v>45261</v>
      </c>
      <c r="C30" s="5">
        <v>45291</v>
      </c>
      <c r="D30" s="4" t="s">
        <v>112</v>
      </c>
      <c r="E30" s="13" t="s">
        <v>346</v>
      </c>
      <c r="F30" s="7" t="s">
        <v>216</v>
      </c>
      <c r="G30" s="7" t="s">
        <v>216</v>
      </c>
      <c r="H30" s="15" t="s">
        <v>113</v>
      </c>
      <c r="I30" s="13" t="s">
        <v>346</v>
      </c>
      <c r="J30" s="13" t="s">
        <v>253</v>
      </c>
      <c r="K30" s="8" t="s">
        <v>115</v>
      </c>
      <c r="L30" s="9" t="s">
        <v>117</v>
      </c>
      <c r="M30" s="8" t="s">
        <v>347</v>
      </c>
      <c r="N30" s="4" t="s">
        <v>124</v>
      </c>
      <c r="O30" s="4" t="s">
        <v>150</v>
      </c>
      <c r="P30" s="8" t="s">
        <v>230</v>
      </c>
      <c r="Q30" s="8" t="s">
        <v>157</v>
      </c>
      <c r="R30" s="8" t="s">
        <v>348</v>
      </c>
      <c r="S30" s="13">
        <v>140</v>
      </c>
      <c r="T30" s="13">
        <v>0</v>
      </c>
      <c r="U30" s="13" t="s">
        <v>182</v>
      </c>
      <c r="V30" s="8" t="s">
        <v>349</v>
      </c>
      <c r="W30" s="13">
        <v>1</v>
      </c>
      <c r="X30" s="4" t="s">
        <v>124</v>
      </c>
      <c r="Y30" s="13">
        <v>24</v>
      </c>
      <c r="Z30" s="4" t="s">
        <v>124</v>
      </c>
      <c r="AA30" s="13">
        <v>24</v>
      </c>
      <c r="AB30" s="4" t="s">
        <v>124</v>
      </c>
      <c r="AC30" s="8">
        <v>78230</v>
      </c>
      <c r="AD30" s="4" t="s">
        <v>223</v>
      </c>
      <c r="AE30" s="4" t="s">
        <v>223</v>
      </c>
      <c r="AF30" s="4" t="s">
        <v>223</v>
      </c>
      <c r="AG30" s="4">
        <v>0</v>
      </c>
      <c r="AH30" s="4" t="s">
        <v>223</v>
      </c>
      <c r="AI30" s="4" t="s">
        <v>223</v>
      </c>
      <c r="AJ30" s="4" t="s">
        <v>223</v>
      </c>
      <c r="AK30" s="4" t="s">
        <v>224</v>
      </c>
      <c r="AL30" s="4" t="s">
        <v>224</v>
      </c>
      <c r="AM30" s="4" t="s">
        <v>224</v>
      </c>
      <c r="AN30" s="11" t="s">
        <v>254</v>
      </c>
      <c r="AO30" s="4" t="s">
        <v>224</v>
      </c>
      <c r="AP30" s="11" t="s">
        <v>252</v>
      </c>
      <c r="AQ30" s="12" t="s">
        <v>226</v>
      </c>
      <c r="AR30" s="11" t="s">
        <v>227</v>
      </c>
      <c r="AS30" s="13" t="s">
        <v>287</v>
      </c>
      <c r="AT30" s="5">
        <v>45300</v>
      </c>
      <c r="AU30" s="5">
        <v>45300</v>
      </c>
      <c r="AV30" s="4" t="s">
        <v>286</v>
      </c>
    </row>
    <row r="31" spans="1:48" s="3" customFormat="1" ht="15">
      <c r="A31" s="4">
        <v>2023</v>
      </c>
      <c r="B31" s="5">
        <v>45261</v>
      </c>
      <c r="C31" s="5">
        <v>45291</v>
      </c>
      <c r="D31" s="4" t="s">
        <v>112</v>
      </c>
      <c r="E31" s="4" t="s">
        <v>350</v>
      </c>
      <c r="F31" s="7" t="s">
        <v>216</v>
      </c>
      <c r="G31" s="7" t="s">
        <v>216</v>
      </c>
      <c r="H31" s="4" t="s">
        <v>114</v>
      </c>
      <c r="I31" s="4" t="s">
        <v>350</v>
      </c>
      <c r="J31" s="4" t="s">
        <v>217</v>
      </c>
      <c r="K31" s="8" t="s">
        <v>115</v>
      </c>
      <c r="L31" s="9" t="s">
        <v>117</v>
      </c>
      <c r="M31" s="4" t="s">
        <v>351</v>
      </c>
      <c r="N31" s="4" t="s">
        <v>124</v>
      </c>
      <c r="O31" s="4" t="s">
        <v>150</v>
      </c>
      <c r="P31" s="8" t="s">
        <v>230</v>
      </c>
      <c r="Q31" s="4" t="s">
        <v>176</v>
      </c>
      <c r="R31" s="4" t="s">
        <v>352</v>
      </c>
      <c r="S31" s="4">
        <v>515</v>
      </c>
      <c r="T31" s="4">
        <v>0</v>
      </c>
      <c r="U31" s="4" t="s">
        <v>182</v>
      </c>
      <c r="V31" s="7" t="s">
        <v>216</v>
      </c>
      <c r="W31" s="4">
        <v>1</v>
      </c>
      <c r="X31" s="4" t="s">
        <v>124</v>
      </c>
      <c r="Y31" s="4">
        <v>24</v>
      </c>
      <c r="Z31" s="4" t="s">
        <v>124</v>
      </c>
      <c r="AA31" s="4">
        <v>24</v>
      </c>
      <c r="AB31" s="4" t="s">
        <v>124</v>
      </c>
      <c r="AC31" s="4">
        <v>7800</v>
      </c>
      <c r="AD31" s="4" t="s">
        <v>223</v>
      </c>
      <c r="AE31" s="4" t="s">
        <v>223</v>
      </c>
      <c r="AF31" s="4" t="s">
        <v>223</v>
      </c>
      <c r="AG31" s="4">
        <v>0</v>
      </c>
      <c r="AH31" s="4" t="s">
        <v>223</v>
      </c>
      <c r="AI31" s="4" t="s">
        <v>223</v>
      </c>
      <c r="AJ31" s="4" t="s">
        <v>223</v>
      </c>
      <c r="AK31" s="4" t="s">
        <v>224</v>
      </c>
      <c r="AL31" s="4" t="s">
        <v>224</v>
      </c>
      <c r="AM31" s="4" t="s">
        <v>224</v>
      </c>
      <c r="AN31" s="11" t="s">
        <v>254</v>
      </c>
      <c r="AO31" s="4" t="s">
        <v>224</v>
      </c>
      <c r="AP31" s="11" t="s">
        <v>252</v>
      </c>
      <c r="AQ31" s="12" t="s">
        <v>226</v>
      </c>
      <c r="AR31" s="11" t="s">
        <v>227</v>
      </c>
      <c r="AS31" s="13" t="s">
        <v>287</v>
      </c>
      <c r="AT31" s="5">
        <v>45300</v>
      </c>
      <c r="AU31" s="5">
        <v>45300</v>
      </c>
      <c r="AV31" s="4" t="s">
        <v>320</v>
      </c>
    </row>
    <row r="32" spans="1:48" s="3" customFormat="1" ht="15">
      <c r="A32" s="4">
        <v>2023</v>
      </c>
      <c r="B32" s="5">
        <v>45261</v>
      </c>
      <c r="C32" s="5">
        <v>45291</v>
      </c>
      <c r="D32" s="4" t="s">
        <v>112</v>
      </c>
      <c r="E32" s="4" t="s">
        <v>353</v>
      </c>
      <c r="F32" s="7" t="s">
        <v>216</v>
      </c>
      <c r="G32" s="7" t="s">
        <v>216</v>
      </c>
      <c r="H32" s="4" t="s">
        <v>114</v>
      </c>
      <c r="I32" s="4" t="s">
        <v>353</v>
      </c>
      <c r="J32" s="31" t="s">
        <v>260</v>
      </c>
      <c r="K32" s="8" t="s">
        <v>115</v>
      </c>
      <c r="L32" s="9" t="s">
        <v>117</v>
      </c>
      <c r="M32" s="4" t="s">
        <v>354</v>
      </c>
      <c r="N32" s="3" t="s">
        <v>124</v>
      </c>
      <c r="O32" s="4" t="s">
        <v>150</v>
      </c>
      <c r="P32" s="8" t="s">
        <v>230</v>
      </c>
      <c r="Q32" s="4" t="s">
        <v>157</v>
      </c>
      <c r="R32" s="7" t="s">
        <v>216</v>
      </c>
      <c r="S32" s="7">
        <v>0</v>
      </c>
      <c r="T32" s="4">
        <v>0</v>
      </c>
      <c r="U32" s="4" t="s">
        <v>182</v>
      </c>
      <c r="V32" s="7" t="s">
        <v>216</v>
      </c>
      <c r="W32" s="4">
        <v>1</v>
      </c>
      <c r="X32" s="3" t="s">
        <v>124</v>
      </c>
      <c r="Y32" s="4">
        <v>24</v>
      </c>
      <c r="Z32" s="4" t="s">
        <v>124</v>
      </c>
      <c r="AA32" s="4">
        <v>24</v>
      </c>
      <c r="AB32" s="3" t="s">
        <v>124</v>
      </c>
      <c r="AC32" s="4">
        <v>0</v>
      </c>
      <c r="AD32" s="4" t="s">
        <v>223</v>
      </c>
      <c r="AE32" s="4" t="s">
        <v>223</v>
      </c>
      <c r="AF32" s="4" t="s">
        <v>223</v>
      </c>
      <c r="AG32" s="4">
        <v>0</v>
      </c>
      <c r="AH32" s="4" t="s">
        <v>223</v>
      </c>
      <c r="AI32" s="4" t="s">
        <v>223</v>
      </c>
      <c r="AJ32" s="4" t="s">
        <v>223</v>
      </c>
      <c r="AK32" s="4" t="s">
        <v>224</v>
      </c>
      <c r="AL32" s="4" t="s">
        <v>224</v>
      </c>
      <c r="AM32" s="4" t="s">
        <v>224</v>
      </c>
      <c r="AN32" s="11" t="s">
        <v>254</v>
      </c>
      <c r="AO32" s="4" t="s">
        <v>224</v>
      </c>
      <c r="AP32" s="11" t="s">
        <v>252</v>
      </c>
      <c r="AQ32" s="12" t="s">
        <v>226</v>
      </c>
      <c r="AR32" s="11" t="s">
        <v>227</v>
      </c>
      <c r="AS32" s="13" t="s">
        <v>287</v>
      </c>
      <c r="AT32" s="5">
        <v>45300</v>
      </c>
      <c r="AU32" s="5">
        <v>45300</v>
      </c>
      <c r="AV32" s="4" t="s">
        <v>286</v>
      </c>
    </row>
    <row r="33" spans="1:48" s="4" customFormat="1" ht="15">
      <c r="A33" s="4">
        <v>2023</v>
      </c>
      <c r="B33" s="5">
        <v>45261</v>
      </c>
      <c r="C33" s="5">
        <v>45291</v>
      </c>
      <c r="D33" s="4" t="s">
        <v>112</v>
      </c>
      <c r="E33" s="4" t="s">
        <v>355</v>
      </c>
      <c r="F33" s="7" t="s">
        <v>216</v>
      </c>
      <c r="G33" s="7" t="s">
        <v>216</v>
      </c>
      <c r="H33" s="4" t="s">
        <v>113</v>
      </c>
      <c r="I33" s="4" t="s">
        <v>355</v>
      </c>
      <c r="J33" s="7" t="s">
        <v>260</v>
      </c>
      <c r="K33" s="8" t="s">
        <v>115</v>
      </c>
      <c r="L33" s="9" t="s">
        <v>117</v>
      </c>
      <c r="M33" s="4" t="s">
        <v>269</v>
      </c>
      <c r="N33" s="4" t="s">
        <v>124</v>
      </c>
      <c r="O33" s="18" t="s">
        <v>150</v>
      </c>
      <c r="P33" s="8" t="s">
        <v>230</v>
      </c>
      <c r="Q33" s="8" t="s">
        <v>157</v>
      </c>
      <c r="R33" s="4" t="s">
        <v>356</v>
      </c>
      <c r="S33" s="4">
        <v>405</v>
      </c>
      <c r="T33" s="4">
        <v>0</v>
      </c>
      <c r="U33" s="4" t="s">
        <v>182</v>
      </c>
      <c r="V33" s="4" t="s">
        <v>357</v>
      </c>
      <c r="W33" s="4">
        <v>1</v>
      </c>
      <c r="X33" s="4" t="s">
        <v>124</v>
      </c>
      <c r="Y33" s="4">
        <v>24</v>
      </c>
      <c r="Z33" s="4" t="s">
        <v>124</v>
      </c>
      <c r="AA33" s="4">
        <v>24</v>
      </c>
      <c r="AB33" s="4" t="s">
        <v>124</v>
      </c>
      <c r="AC33" s="4">
        <v>78436</v>
      </c>
      <c r="AD33" s="4" t="s">
        <v>223</v>
      </c>
      <c r="AE33" s="4" t="s">
        <v>223</v>
      </c>
      <c r="AF33" s="4" t="s">
        <v>223</v>
      </c>
      <c r="AG33" s="4">
        <v>0</v>
      </c>
      <c r="AH33" s="4" t="s">
        <v>223</v>
      </c>
      <c r="AI33" s="4" t="s">
        <v>223</v>
      </c>
      <c r="AJ33" s="4" t="s">
        <v>223</v>
      </c>
      <c r="AK33" s="4" t="s">
        <v>224</v>
      </c>
      <c r="AL33" s="4" t="s">
        <v>224</v>
      </c>
      <c r="AM33" s="4" t="s">
        <v>224</v>
      </c>
      <c r="AN33" s="11" t="s">
        <v>254</v>
      </c>
      <c r="AO33" s="4" t="s">
        <v>224</v>
      </c>
      <c r="AP33" s="11" t="s">
        <v>252</v>
      </c>
      <c r="AQ33" s="12" t="s">
        <v>226</v>
      </c>
      <c r="AR33" s="11" t="s">
        <v>227</v>
      </c>
      <c r="AS33" s="13" t="s">
        <v>287</v>
      </c>
      <c r="AT33" s="5">
        <v>45300</v>
      </c>
      <c r="AU33" s="5">
        <v>45300</v>
      </c>
      <c r="AV33" s="4" t="s">
        <v>286</v>
      </c>
    </row>
    <row r="34" spans="1:48" s="3" customFormat="1" ht="15">
      <c r="A34" s="4">
        <v>2023</v>
      </c>
      <c r="B34" s="5">
        <v>45261</v>
      </c>
      <c r="C34" s="5">
        <v>45291</v>
      </c>
      <c r="D34" s="4" t="s">
        <v>111</v>
      </c>
      <c r="E34" s="7" t="s">
        <v>358</v>
      </c>
      <c r="F34" s="7" t="s">
        <v>359</v>
      </c>
      <c r="G34" s="7" t="s">
        <v>360</v>
      </c>
      <c r="H34" s="4" t="s">
        <v>113</v>
      </c>
      <c r="I34" s="7" t="s">
        <v>361</v>
      </c>
      <c r="J34" s="7" t="s">
        <v>233</v>
      </c>
      <c r="K34" s="4" t="s">
        <v>115</v>
      </c>
      <c r="L34" s="9" t="s">
        <v>117</v>
      </c>
      <c r="M34" s="10" t="s">
        <v>362</v>
      </c>
      <c r="N34" s="4" t="s">
        <v>124</v>
      </c>
      <c r="O34" s="4" t="s">
        <v>150</v>
      </c>
      <c r="P34" s="8" t="s">
        <v>242</v>
      </c>
      <c r="Q34" s="3" t="s">
        <v>152</v>
      </c>
      <c r="R34" s="4" t="s">
        <v>216</v>
      </c>
      <c r="S34" s="4">
        <v>0</v>
      </c>
      <c r="T34" s="4">
        <v>0</v>
      </c>
      <c r="U34" s="3" t="s">
        <v>208</v>
      </c>
      <c r="V34" s="4" t="s">
        <v>216</v>
      </c>
      <c r="W34" s="4">
        <v>1</v>
      </c>
      <c r="X34" s="8" t="s">
        <v>124</v>
      </c>
      <c r="Y34" s="4">
        <v>24</v>
      </c>
      <c r="Z34" s="4" t="s">
        <v>363</v>
      </c>
      <c r="AA34" s="4">
        <v>25</v>
      </c>
      <c r="AB34" s="4" t="s">
        <v>124</v>
      </c>
      <c r="AC34" s="4" t="s">
        <v>223</v>
      </c>
      <c r="AD34" s="4" t="s">
        <v>223</v>
      </c>
      <c r="AE34" s="4" t="s">
        <v>223</v>
      </c>
      <c r="AF34" s="4" t="s">
        <v>223</v>
      </c>
      <c r="AG34" s="4">
        <v>0</v>
      </c>
      <c r="AH34" s="4" t="s">
        <v>223</v>
      </c>
      <c r="AI34" s="4" t="s">
        <v>223</v>
      </c>
      <c r="AJ34" s="4" t="s">
        <v>223</v>
      </c>
      <c r="AK34" s="4" t="s">
        <v>223</v>
      </c>
      <c r="AL34" s="4" t="s">
        <v>223</v>
      </c>
      <c r="AM34" s="4" t="s">
        <v>223</v>
      </c>
      <c r="AN34" s="11" t="s">
        <v>225</v>
      </c>
      <c r="AO34" s="4" t="s">
        <v>223</v>
      </c>
      <c r="AP34" s="11" t="s">
        <v>225</v>
      </c>
      <c r="AQ34" s="12" t="s">
        <v>226</v>
      </c>
      <c r="AR34" s="11" t="s">
        <v>227</v>
      </c>
      <c r="AS34" s="13" t="s">
        <v>287</v>
      </c>
      <c r="AT34" s="5">
        <v>45300</v>
      </c>
      <c r="AU34" s="5">
        <v>45300</v>
      </c>
      <c r="AV34" s="4" t="s">
        <v>286</v>
      </c>
    </row>
  </sheetData>
  <sheetProtection/>
  <mergeCells count="7">
    <mergeCell ref="A6:AV6"/>
    <mergeCell ref="A2:C2"/>
    <mergeCell ref="D2:F2"/>
    <mergeCell ref="G2:I2"/>
    <mergeCell ref="A3:C3"/>
    <mergeCell ref="D3:F3"/>
    <mergeCell ref="G3:I3"/>
  </mergeCells>
  <dataValidations count="20">
    <dataValidation type="list" operator="equal" allowBlank="1" showErrorMessage="1" sqref="L28:L34 L19:L26 L8:L17">
      <formula1>Hidden_310</formula1>
    </dataValidation>
    <dataValidation type="list" allowBlank="1" showErrorMessage="1" sqref="P30:P34 P25:P28 P16:P18">
      <formula1>hidden5</formula1>
      <formula2>0</formula2>
    </dataValidation>
    <dataValidation type="list" allowBlank="1" showErrorMessage="1" sqref="U26 U28 U31:U34 U16:U18">
      <formula1>Hidden_619</formula1>
    </dataValidation>
    <dataValidation type="list" allowBlank="1" showErrorMessage="1" sqref="Q34 Q26 Q31:Q32 Q18">
      <formula1>Hidden_515</formula1>
    </dataValidation>
    <dataValidation type="list" allowBlank="1" showErrorMessage="1" sqref="X34 N29 X29 AB29 Z29 N21:N23 X21:X23 AB19:AB23">
      <formula1>Hidden_310</formula1>
      <formula2>0</formula2>
    </dataValidation>
    <dataValidation type="list" allowBlank="1" showErrorMessage="1" sqref="O34 AB32 X32 N32 N24 AB24 X24 N17 AB17 X17 AB8:AB15 X8:X15 N8:N15 O18">
      <formula1>Hidden_413</formula1>
    </dataValidation>
    <dataValidation type="list" allowBlank="1" showErrorMessage="1" sqref="K34">
      <formula1>Hidden_29</formula1>
    </dataValidation>
    <dataValidation type="list" allowBlank="1" showErrorMessage="1" sqref="N34">
      <formula1>Hidden_312</formula1>
    </dataValidation>
    <dataValidation type="list" allowBlank="1" showErrorMessage="1" sqref="AB34">
      <formula1>Hidden_726</formula1>
    </dataValidation>
    <dataValidation type="list" allowBlank="1" showErrorMessage="1" sqref="O28:O32 O19:O26 O17 O13">
      <formula1>Hidden_514</formula1>
    </dataValidation>
    <dataValidation type="list" allowBlank="1" showErrorMessage="1" sqref="Z25:Z26 N33 X33 AB33 Z30:Z33 N30:N31 X30:X31 AB30:AB31 N28 Z28 N27:O27 L27 X25:X28 N25:N26 AB25:AB28">
      <formula1>Hidden_310</formula1>
    </dataValidation>
    <dataValidation type="list" allowBlank="1" showErrorMessage="1" sqref="Q28:Q30 Q33 Q8:Q17 Q20:Q25">
      <formula1>Hidden_616</formula1>
      <formula2>0</formula2>
    </dataValidation>
    <dataValidation type="list" operator="equal" allowBlank="1" showErrorMessage="1" sqref="U29:U30 U10">
      <formula1>Hidden_720</formula1>
    </dataValidation>
    <dataValidation type="list" allowBlank="1" showErrorMessage="1" sqref="U27:V27 U11:U15 U8:U9 U19:U23">
      <formula1>Hidden_720</formula1>
    </dataValidation>
    <dataValidation type="list" allowBlank="1" showErrorMessage="1" sqref="U25">
      <formula1>Hidden_718</formula1>
      <formula2>0</formula2>
    </dataValidation>
    <dataValidation type="list" allowBlank="1" showErrorMessage="1" sqref="Q27">
      <formula1>Hidden_616</formula1>
    </dataValidation>
    <dataValidation type="list" operator="equal" allowBlank="1" showErrorMessage="1" sqref="O33 O8:O12 O14:O16">
      <formula1>Hidden_514</formula1>
    </dataValidation>
    <dataValidation type="list" allowBlank="1" showErrorMessage="1" sqref="H32:H34 H29:H30 H8:H24">
      <formula1>Hidden_27</formula1>
    </dataValidation>
    <dataValidation type="list" allowBlank="1" showErrorMessage="1" sqref="K8:K33">
      <formula1>Hidden_29</formula1>
      <formula2>0</formula2>
    </dataValidation>
    <dataValidation type="list" allowBlank="1" showErrorMessage="1" sqref="D8:D34">
      <formula1>Hidden_13</formula1>
    </dataValidation>
  </dataValidations>
  <hyperlinks>
    <hyperlink ref="AR8" r:id="rId1" display="https://directoriosancionados.funcionpublica.gob.mx/SanFicTec/jsp/Ficha_Tecnica/SancionadosN.htm"/>
    <hyperlink ref="AQ8" r:id="rId2" display="http://www.contraloriaslp.gob.mx/REUC/consultapublica.php"/>
    <hyperlink ref="AQ8:AR8" r:id="rId3" display="http://www.cegaipslp.org.mx/HV2019.nsf/nombre_de_la_vista/0757C4D086A898448625839900648538/$File/FRACCIÓN+XL.doc"/>
    <hyperlink ref="AQ9" r:id="rId4" display="http://www.contraloriaslp.gob.mx/REUC/consultapublica.php"/>
    <hyperlink ref="AR9" r:id="rId5" display="https://directoriosancionados.funcionpublica.gob.mx/SanFicTec/jsp/Ficha_Tecnica/SancionadosN.htm"/>
    <hyperlink ref="AR10" r:id="rId6" display="https://directoriosancionados.funcionpublica.gob.mx/SanFicTec/jsp/Ficha_Tecnica/SancionadosN.htm"/>
    <hyperlink ref="AQ10" r:id="rId7" display="http://www.contraloriaslp.gob.mx/REUC/consultapublica.php"/>
    <hyperlink ref="E11" r:id="rId8" display="CONECT@2 COMPANY DE SAN LUIS POTOSI SA DE CV"/>
    <hyperlink ref="AQ11" r:id="rId9" display="http://www.contraloriaslp.gob.mx/REUC/consultapublica.php"/>
    <hyperlink ref="AR11" r:id="rId10" display="https://directoriosancionados.funcionpublica.gob.mx/SanFicTec/jsp/Ficha_Tecnica/SancionadosN.htm"/>
    <hyperlink ref="AN8" r:id="rId11" display="http://www.cegaipslp.org.mx/HV2021Dos.nsf/nombre_de_la_vista/DBF84834DD5CABA9862587890059D47E/$File/No+se+genera+informaci%C3%B3n.pdf"/>
    <hyperlink ref="AN9:AN11" r:id="rId12" display="http://www.cegaipslp.org.mx/HV2021Dos.nsf/nombre_de_la_vista/DBF84834DD5CABA9862587890059D47E/$File/No+se+genera+informaci%C3%B3n.pdf"/>
    <hyperlink ref="AP8" r:id="rId13" display="http://www.cegaipslp.org.mx/HV2021Dos.nsf/nombre_de_la_vista/DBF84834DD5CABA9862587890059D47E/$File/No+se+genera+informaci%C3%B3n.pdf"/>
    <hyperlink ref="AP9:AP11" r:id="rId14" display="http://www.cegaipslp.org.mx/HV2021Dos.nsf/nombre_de_la_vista/DBF84834DD5CABA9862587890059D47E/$File/No+se+genera+informaci%C3%B3n.pdf"/>
    <hyperlink ref="AN12" r:id="rId15" display="http://www.cegaipslp.org.mx/HV2019.nsf/nombre_de_la_vista/0757C4D086A898448625839900648538/$File/FRACCIÓN+XL.doc"/>
    <hyperlink ref="AP12" r:id="rId16" display="http://www.cegaipslp.org.mx/HV2019.nsf/nombre_de_la_vista/0757C4D086A898448625839900648538/$File/FRACCIÓN+XL.doc"/>
    <hyperlink ref="AQ12" r:id="rId17" display="http://www.contraloriaslp.gob.mx/REUC/consultapublica.php"/>
    <hyperlink ref="AR12" r:id="rId18" display="https://directoriosancionados.funcionpublica.gob.mx/SanFicTec/jsp/Ficha_Tecnica/SancionadosN.htm"/>
    <hyperlink ref="AQ13" r:id="rId19" display="http://www.contraloriaslp.gob.mx/REUC/consultapublica.php"/>
    <hyperlink ref="AR13" r:id="rId20" display="https://directoriosancionados.funcionpublica.gob.mx/SanFicTec/jsp/Ficha_Tecnica/SancionadosN.htm"/>
    <hyperlink ref="AN13" r:id="rId21" display="http://www.cegaipslp.org.mx/HV2021Dos.nsf/nombre_de_la_vista/DBF84834DD5CABA9862587890059D47E/$File/No+se+genera+informaci%C3%B3n.pdf"/>
    <hyperlink ref="AP13" r:id="rId22" display="http://www.cegaipslp.org.mx/HV2021Dos.nsf/nombre_de_la_vista/DBF84834DD5CABA9862587890059D47E/$File/No+se+genera+informaci%C3%B3n.pdf"/>
    <hyperlink ref="AQ14" r:id="rId23" display="http://www.contraloriaslp.gob.mx/REUC/consultapublica.php"/>
    <hyperlink ref="AR14" r:id="rId24" display="https://directoriosancionados.funcionpublica.gob.mx/SanFicTec/jsp/Ficha_Tecnica/SancionadosN.htm"/>
    <hyperlink ref="AN14" r:id="rId25" display="http://www.cegaipslp.org.mx/HV2021Dos.nsf/nombre_de_la_vista/DBF84834DD5CABA9862587890059D47E/$File/No+se+genera+informaci%C3%B3n.pdf"/>
    <hyperlink ref="AP14" r:id="rId26" display="http://www.cegaipslp.org.mx/HV2021Dos.nsf/nombre_de_la_vista/DBF84834DD5CABA9862587890059D47E/$File/No+se+genera+informaci%C3%B3n.pdf"/>
    <hyperlink ref="AR15" r:id="rId27" display="https://directoriosancionados.funcionpublica.gob.mx/SanFicTec/jsp/Ficha_Tecnica/SancionadosN.htm"/>
    <hyperlink ref="AN15" r:id="rId28" display="http://www.cegaipslp.org.mx/HV2021Dos.nsf/nombre_de_la_vista/DBF84834DD5CABA9862587890059D47E/$File/No+se+genera+informaci%C3%B3n.pdf"/>
    <hyperlink ref="AP15" r:id="rId29" display="http://www.cegaipslp.org.mx/HV2021Dos.nsf/nombre_de_la_vista/DBF84834DD5CABA9862587890059D47E/$File/No+se+genera+informaci%C3%B3n.pdf"/>
    <hyperlink ref="AQ15" r:id="rId30" display="http://www.contraloriaslp.gob.mx/REUC/consultapublica.php"/>
    <hyperlink ref="AN16" r:id="rId31" display="http://www.cegaipslp.org.mx/HV2020.nsf/nombre_de_la_vista/0477A6B8464C468686258504005D2878/$File/No+se+genera+informaci%C3%B3n.pdf"/>
    <hyperlink ref="AP16" r:id="rId32" display="http://www.cegaipslp.org.mx/HV2019.nsf/nombre_de_la_vista/0757C4D086A898448625839900648538/$File/FRACCIÓN+XL.doc"/>
    <hyperlink ref="AQ16" r:id="rId33" display="http://www.contraloriaslp.gob.mx/REUC/consultapublica.php"/>
    <hyperlink ref="AR16" r:id="rId34" display="https://directoriosancionados.funcionpublica.gob.mx/SanFicTec/jsp/Ficha_Tecnica/SancionadosN.htm"/>
    <hyperlink ref="AN17" r:id="rId35" display="http://www.cegaipslp.org.mx/HV2020.nsf/nombre_de_la_vista/0477A6B8464C468686258504005D2878/$File/No+se+genera+informaci%C3%B3n.pdf"/>
    <hyperlink ref="AR17" r:id="rId36" display="https://directoriosancionados.funcionpublica.gob.mx/SanFicTec/jsp/Ficha_Tecnica/SancionadosN.htm"/>
    <hyperlink ref="AP17" r:id="rId37" display="http://www.cegaipslp.org.mx/HV2021Dos.nsf/nombre_de_la_vista/DBF84834DD5CABA9862587890059D47E/$File/No+se+genera+informaci%C3%B3n.pdf"/>
    <hyperlink ref="AQ17" r:id="rId38" display="http://www.contraloriaslp.gob.mx/REUC/consultapublica.php"/>
    <hyperlink ref="AN18" r:id="rId39" display="http://www.cegaipslp.org.mx/HV2019.nsf/nombre_de_la_vista/0757C4D086A898448625839900648538/$File/FRACCIÓN+XL.doc"/>
    <hyperlink ref="AR18" r:id="rId40" display="https://directoriosancionados.funcionpublica.gob.mx/SanFicTec/jsp/Ficha_Tecnica/SancionadosN.htm"/>
    <hyperlink ref="AP18" r:id="rId41" display="http://www.cegaipslp.org.mx/HV2021Dos.nsf/nombre_de_la_vista/DBF84834DD5CABA9862587890059D47E/$File/No+se+genera+informaci%C3%B3n.pdf"/>
    <hyperlink ref="AQ18" r:id="rId42" display="http://www.contraloriaslp.gob.mx/REUC/consultapublica.php"/>
    <hyperlink ref="AQ19" r:id="rId43" display="http://www.contraloriaslp.gob.mx/REUC/consultapublica.php"/>
    <hyperlink ref="AR19" r:id="rId44" display="https://directoriosancionados.funcionpublica.gob.mx/SanFicTec/jsp/Ficha_Tecnica/SancionadosN.htm"/>
    <hyperlink ref="AP19" r:id="rId45" display="http://www.cegaipslp.org.mx/HV2021Dos.nsf/nombre_de_la_vista/DBF84834DD5CABA9862587890059D47E/$File/No+se+genera+informaci%C3%B3n.pdf"/>
    <hyperlink ref="AN19" r:id="rId46" display="http://www.cegaipslp.org.mx/HV2021Dos.nsf/nombre_de_la_vista/DBF84834DD5CABA9862587890059D47E/$File/No+se+genera+informaci%C3%B3n.pdf"/>
    <hyperlink ref="AQ20" r:id="rId47" display="http://www.contraloriaslp.gob.mx/REUC/consultapublica.php"/>
    <hyperlink ref="AR20" r:id="rId48" display="https://directoriosancionados.funcionpublica.gob.mx/SanFicTec/jsp/Ficha_Tecnica/SancionadosN.htm"/>
    <hyperlink ref="AP20" r:id="rId49" display="http://www.cegaipslp.org.mx/HV2021Dos.nsf/nombre_de_la_vista/DBF84834DD5CABA9862587890059D47E/$File/No+se+genera+informaci%C3%B3n.pdf"/>
    <hyperlink ref="AN20" r:id="rId50" display="http://www.cegaipslp.org.mx/HV2021Dos.nsf/nombre_de_la_vista/DBF84834DD5CABA9862587890059D47E/$File/No+se+genera+informaci%C3%B3n.pdf"/>
    <hyperlink ref="AQ21" r:id="rId51" display="http://www.contraloriaslp.gob.mx/REUC/consultapublica.php"/>
    <hyperlink ref="AR21" r:id="rId52" display="https://directoriosancionados.funcionpublica.gob.mx/SanFicTec/jsp/Ficha_Tecnica/SancionadosN.htm"/>
    <hyperlink ref="AP21" r:id="rId53" display="http://www.cegaipslp.org.mx/HV2021Dos.nsf/nombre_de_la_vista/DBF84834DD5CABA9862587890059D47E/$File/No+se+genera+informaci%C3%B3n.pdf"/>
    <hyperlink ref="AN21" r:id="rId54" display="http://www.cegaipslp.org.mx/HV2021Dos.nsf/nombre_de_la_vista/DBF84834DD5CABA9862587890059D47E/$File/No+se+genera+informaci%C3%B3n.pdf"/>
    <hyperlink ref="AR22" r:id="rId55" display="https://directoriosancionados.funcionpublica.gob.mx/SanFicTec/jsp/Ficha_Tecnica/SancionadosN.htm"/>
    <hyperlink ref="AN22" r:id="rId56" display="http://www.cegaipslp.org.mx/HV2020.nsf/nombre_de_la_vista/0477A6B8464C468686258504005D2878/$File/No+se+genera+informaci%C3%B3n.pdf"/>
    <hyperlink ref="AP22" r:id="rId57" display="http://www.cegaipslp.org.mx/HV2021Dos.nsf/nombre_de_la_vista/DBF84834DD5CABA9862587890059D47E/$File/No+se+genera+informaci%C3%B3n.pdf"/>
    <hyperlink ref="AQ22" r:id="rId58" display="http://www.contraloriaslp.gob.mx/REUC/consultapublica.php"/>
    <hyperlink ref="AR23" r:id="rId59" display="https://directoriosancionados.funcionpublica.gob.mx/SanFicTec/jsp/Ficha_Tecnica/SancionadosN.htm"/>
    <hyperlink ref="AN23" r:id="rId60" display="http://www.cegaipslp.org.mx/HV2020.nsf/nombre_de_la_vista/0477A6B8464C468686258504005D2878/$File/No+se+genera+informaci%C3%B3n.pdf"/>
    <hyperlink ref="AP23" r:id="rId61" display="http://www.cegaipslp.org.mx/HV2021Dos.nsf/nombre_de_la_vista/DBF84834DD5CABA9862587890059D47E/$File/No+se+genera+informaci%C3%B3n.pdf"/>
    <hyperlink ref="AQ23" r:id="rId62" display="http://www.contraloriaslp.gob.mx/REUC/consultapublica.php"/>
    <hyperlink ref="AP24" r:id="rId63" display="http://www.cegaipslp.org.mx/HV2019.nsf/nombre_de_la_vista/0757C4D086A898448625839900648538/$File/FRACCIÓN+XL.doc"/>
    <hyperlink ref="AQ24" r:id="rId64" display="http://www.contraloriaslp.gob.mx/REUC/consultapublica.php"/>
    <hyperlink ref="AR24" r:id="rId65" display="https://directoriosancionados.funcionpublica.gob.mx/SanFicTec/jsp/Ficha_Tecnica/SancionadosN.htm"/>
    <hyperlink ref="AN24" r:id="rId66" display="http://www.cegaipslp.org.mx/HV2020.nsf/nombre_de_la_vista/0477A6B8464C468686258504005D2878/$File/No+se+genera+informaci%C3%B3n.pdf"/>
    <hyperlink ref="AR25" r:id="rId67" display="https://directoriosancionados.funcionpublica.gob.mx/SanFicTec/jsp/Ficha_Tecnica/SancionadosN.htm"/>
    <hyperlink ref="AN25" r:id="rId68" display="http://www.cegaipslp.org.mx/HV2020.nsf/nombre_de_la_vista/0477A6B8464C468686258504005D2878/$File/No+se+genera+informaci%C3%B3n.pdf"/>
    <hyperlink ref="AP25" r:id="rId69" display="http://www.cegaipslp.org.mx/HV2021Dos.nsf/nombre_de_la_vista/DBF84834DD5CABA9862587890059D47E/$File/No+se+genera+informaci%C3%B3n.pdf"/>
    <hyperlink ref="AQ25" r:id="rId70" display="http://www.contraloriaslp.gob.mx/REUC/consultapublica.php"/>
    <hyperlink ref="AN26" r:id="rId71" display="http://www.cegaipslp.org.mx/HV2020.nsf/nombre_de_la_vista/0477A6B8464C468686258504005D2878/$File/No+se+genera+informaci%C3%B3n.pdf"/>
    <hyperlink ref="AR26" r:id="rId72" display="https://directoriosancionados.funcionpublica.gob.mx/SanFicTec/jsp/Ficha_Tecnica/SancionadosN.htm"/>
    <hyperlink ref="AP26" r:id="rId73" display="http://www.cegaipslp.org.mx/HV2021Dos.nsf/nombre_de_la_vista/DBF84834DD5CABA9862587890059D47E/$File/No+se+genera+informaci%C3%B3n.pdf"/>
    <hyperlink ref="AQ26" r:id="rId74" display="http://www.contraloriaslp.gob.mx/REUC/consultapublica.php"/>
    <hyperlink ref="AN27" r:id="rId75" display="http://www.cegaipslp.org.mx/HV2019.nsf/nombre_de_la_vista/0757C4D086A898448625839900648538/$File/FRACCIÓN+XL.doc"/>
    <hyperlink ref="AP27" r:id="rId76" display="http://www.cegaipslp.org.mx/HV2019.nsf/nombre_de_la_vista/0757C4D086A898448625839900648538/$File/FRACCIÓN+XL.doc"/>
    <hyperlink ref="AQ27" r:id="rId77" display="http://www.contraloriaslp.gob.mx/REUC/consultapublica.php"/>
    <hyperlink ref="AR27" r:id="rId78" display="https://directoriosancionados.funcionpublica.gob.mx/SanFicTec/jsp/Ficha_Tecnica/SancionadosN.htm"/>
    <hyperlink ref="AN28" r:id="rId79" display="http://www.cegaipslp.org.mx/HV2020.nsf/nombre_de_la_vista/0477A6B8464C468686258504005D2878/$File/No+se+genera+informaci%C3%B3n.pdf"/>
    <hyperlink ref="AR28" r:id="rId80" display="https://directoriosancionados.funcionpublica.gob.mx/SanFicTec/jsp/Ficha_Tecnica/SancionadosN.htm"/>
    <hyperlink ref="AP28" r:id="rId81" display="http://www.cegaipslp.org.mx/HV2021Dos.nsf/nombre_de_la_vista/DBF84834DD5CABA9862587890059D47E/$File/No+se+genera+informaci%C3%B3n.pdf"/>
    <hyperlink ref="AQ28" r:id="rId82" display="http://www.contraloriaslp.gob.mx/REUC/consultapublica.php"/>
    <hyperlink ref="AQ29" r:id="rId83" display="http://www.contraloriaslp.gob.mx/REUC/consultapublica.php"/>
    <hyperlink ref="AR29" r:id="rId84" display="https://directoriosancionados.funcionpublica.gob.mx/SanFicTec/jsp/Ficha_Tecnica/SancionadosN.htm"/>
    <hyperlink ref="AN29" r:id="rId85" display="http://www.cegaipslp.org.mx/HV2021Dos.nsf/nombre_de_la_vista/DBF84834DD5CABA9862587890059D47E/$File/No+se+genera+informaci%C3%B3n.pdf"/>
    <hyperlink ref="AP29" r:id="rId86" display="http://www.cegaipslp.org.mx/HV2021Dos.nsf/nombre_de_la_vista/DBF84834DD5CABA9862587890059D47E/$File/No+se+genera+informaci%C3%B3n.pdf"/>
    <hyperlink ref="AP30" r:id="rId87" display="http://www.contraloriaslp.gob.mx/REUC/consultapublica.php"/>
    <hyperlink ref="AQ30" r:id="rId88" display="https://directoriosancionados.funcionpublica.gob.mx/SanFicTec/jsp/Ficha_Tecnica/SancionadosN.htm"/>
    <hyperlink ref="AR30" r:id="rId89" display="http://www.cegaipslp.org.mx/HV2021Dos.nsf/nombre_de_la_vista/DBF84834DD5CABA9862587890059D47E/$File/No+se+genera+informaci%C3%B3n.pdf"/>
    <hyperlink ref="AN30" r:id="rId90" display="http://www.cegaipslp.org.mx/HV2021Dos.nsf/nombre_de_la_vista/DBF84834DD5CABA9862587890059D47E/$File/No+se+genera+informaci%C3%B3n.pdf"/>
    <hyperlink ref="AN32" r:id="rId91" display="http://www.cegaipslp.org.mx/HV2020.nsf/nombre_de_la_vista/0477A6B8464C468686258504005D2878/$File/No+se+genera+informaci%C3%B3n.pdf"/>
    <hyperlink ref="AP32" r:id="rId92" display="http://www.cegaipslp.org.mx/HV2019.nsf/nombre_de_la_vista/0757C4D086A898448625839900648538/$File/FRACCIÓN+XL.doc"/>
    <hyperlink ref="AQ32" r:id="rId93" display="http://www.contraloriaslp.gob.mx/REUC/consultapublica.php"/>
    <hyperlink ref="AR32" r:id="rId94" display="https://directoriosancionados.funcionpublica.gob.mx/SanFicTec/jsp/Ficha_Tecnica/SancionadosN.htm"/>
    <hyperlink ref="AN33" r:id="rId95" display="http://www.cegaipslp.org.mx/HV2020.nsf/nombre_de_la_vista/0477A6B8464C468686258504005D2878/$File/No+se+genera+informaci%C3%B3n.pdf"/>
    <hyperlink ref="AP33" r:id="rId96" display="http://www.cegaipslp.org.mx/HV2019.nsf/nombre_de_la_vista/0757C4D086A898448625839900648538/$File/FRACCIÓN+XL.doc"/>
    <hyperlink ref="AQ33" r:id="rId97" display="http://www.contraloriaslp.gob.mx/REUC/consultapublica.php"/>
    <hyperlink ref="AR33" r:id="rId98" display="https://directoriosancionados.funcionpublica.gob.mx/SanFicTec/jsp/Ficha_Tecnica/SancionadosN.htm"/>
    <hyperlink ref="AR34" r:id="rId99" display="https://directoriosancionados.funcionpublica.gob.mx/SanFicTec/jsp/Ficha_Tecnica/SancionadosN.htm"/>
    <hyperlink ref="AQ34" r:id="rId100" display="http://www.contraloriaslp.gob.mx/REUC/consultapublica.php"/>
    <hyperlink ref="AP34" r:id="rId101" display="http://www.cegaipslp.org.mx/HV2021Dos.nsf/nombre_de_la_vista/DBF84834DD5CABA9862587890059D47E/$File/No+se+genera+informaci%C3%B3n.pdf"/>
    <hyperlink ref="AN34" r:id="rId102" display="http://www.cegaipslp.org.mx/HV2021Dos.nsf/nombre_de_la_vista/DBF84834DD5CABA9862587890059D47E/$File/No+se+genera+informaci%C3%B3n.pdf"/>
  </hyperlinks>
  <printOptions/>
  <pageMargins left="0.7" right="0.7" top="0.75" bottom="0.75" header="0.3" footer="0.3"/>
  <pageSetup horizontalDpi="600" verticalDpi="600" orientation="portrait" paperSize="9" r:id="rId103"/>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K17" sqref="K17"/>
    </sheetView>
  </sheetViews>
  <sheetFormatPr defaultColWidth="9.140625" defaultRowHeight="15"/>
  <sheetData>
    <row r="1" ht="15">
      <c r="A1" t="s">
        <v>113</v>
      </c>
    </row>
    <row r="2" ht="15">
      <c r="A2" t="s">
        <v>114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115</v>
      </c>
    </row>
    <row r="2" ht="15">
      <c r="A2" t="s">
        <v>116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A32"/>
    </sheetView>
  </sheetViews>
  <sheetFormatPr defaultColWidth="9.140625" defaultRowHeight="15"/>
  <sheetData>
    <row r="1" ht="15">
      <c r="A1" t="s">
        <v>117</v>
      </c>
    </row>
    <row r="2" ht="15">
      <c r="A2" t="s">
        <v>118</v>
      </c>
    </row>
    <row r="3" ht="15">
      <c r="A3" t="s">
        <v>119</v>
      </c>
    </row>
    <row r="4" ht="15">
      <c r="A4" t="s">
        <v>120</v>
      </c>
    </row>
    <row r="5" ht="15">
      <c r="A5" t="s">
        <v>121</v>
      </c>
    </row>
    <row r="6" ht="15">
      <c r="A6" t="s">
        <v>122</v>
      </c>
    </row>
    <row r="7" ht="15">
      <c r="A7" t="s">
        <v>123</v>
      </c>
    </row>
    <row r="8" ht="15">
      <c r="A8" t="s">
        <v>124</v>
      </c>
    </row>
    <row r="9" ht="15">
      <c r="A9" t="s">
        <v>125</v>
      </c>
    </row>
    <row r="10" ht="15">
      <c r="A10" t="s">
        <v>126</v>
      </c>
    </row>
    <row r="11" ht="15">
      <c r="A11" t="s">
        <v>127</v>
      </c>
    </row>
    <row r="12" ht="15">
      <c r="A12" t="s">
        <v>128</v>
      </c>
    </row>
    <row r="13" ht="15">
      <c r="A13" t="s">
        <v>129</v>
      </c>
    </row>
    <row r="14" ht="15">
      <c r="A14" t="s">
        <v>130</v>
      </c>
    </row>
    <row r="15" ht="15">
      <c r="A15" t="s">
        <v>131</v>
      </c>
    </row>
    <row r="16" ht="15">
      <c r="A16" t="s">
        <v>132</v>
      </c>
    </row>
    <row r="17" ht="15">
      <c r="A17" t="s">
        <v>133</v>
      </c>
    </row>
    <row r="18" ht="15">
      <c r="A18" t="s">
        <v>134</v>
      </c>
    </row>
    <row r="19" ht="15">
      <c r="A19" t="s">
        <v>135</v>
      </c>
    </row>
    <row r="20" ht="15">
      <c r="A20" t="s">
        <v>136</v>
      </c>
    </row>
    <row r="21" ht="15">
      <c r="A21" t="s">
        <v>137</v>
      </c>
    </row>
    <row r="22" ht="15">
      <c r="A22" t="s">
        <v>138</v>
      </c>
    </row>
    <row r="23" ht="15">
      <c r="A23" t="s">
        <v>139</v>
      </c>
    </row>
    <row r="24" ht="15">
      <c r="A24" t="s">
        <v>140</v>
      </c>
    </row>
    <row r="25" ht="15">
      <c r="A25" t="s">
        <v>141</v>
      </c>
    </row>
    <row r="26" ht="15">
      <c r="A26" t="s">
        <v>142</v>
      </c>
    </row>
    <row r="27" ht="15">
      <c r="A27" t="s">
        <v>143</v>
      </c>
    </row>
    <row r="28" ht="15">
      <c r="A28" t="s">
        <v>144</v>
      </c>
    </row>
    <row r="29" ht="15">
      <c r="A29" t="s">
        <v>145</v>
      </c>
    </row>
    <row r="30" ht="15">
      <c r="A30" t="s">
        <v>146</v>
      </c>
    </row>
    <row r="31" ht="15">
      <c r="A31" t="s">
        <v>147</v>
      </c>
    </row>
    <row r="32" ht="15">
      <c r="A32" t="s">
        <v>148</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149</v>
      </c>
    </row>
    <row r="2" ht="15">
      <c r="A2" t="s">
        <v>150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151</v>
      </c>
    </row>
    <row r="2" ht="15">
      <c r="A2" t="s">
        <v>152</v>
      </c>
    </row>
    <row r="3" ht="15">
      <c r="A3" t="s">
        <v>153</v>
      </c>
    </row>
    <row r="4" ht="15">
      <c r="A4" t="s">
        <v>154</v>
      </c>
    </row>
    <row r="5" ht="15">
      <c r="A5" t="s">
        <v>155</v>
      </c>
    </row>
    <row r="6" ht="15">
      <c r="A6" t="s">
        <v>156</v>
      </c>
    </row>
    <row r="7" ht="15">
      <c r="A7" t="s">
        <v>157</v>
      </c>
    </row>
    <row r="8" ht="15">
      <c r="A8" t="s">
        <v>158</v>
      </c>
    </row>
    <row r="9" ht="15">
      <c r="A9" t="s">
        <v>159</v>
      </c>
    </row>
    <row r="10" ht="15">
      <c r="A10" t="s">
        <v>160</v>
      </c>
    </row>
    <row r="11" ht="15">
      <c r="A11" t="s">
        <v>161</v>
      </c>
    </row>
    <row r="12" ht="15">
      <c r="A12" t="s">
        <v>162</v>
      </c>
    </row>
    <row r="13" ht="15">
      <c r="A13" t="s">
        <v>163</v>
      </c>
    </row>
    <row r="14" ht="15">
      <c r="A14" t="s">
        <v>164</v>
      </c>
    </row>
    <row r="15" ht="15">
      <c r="A15" t="s">
        <v>165</v>
      </c>
    </row>
    <row r="16" ht="15">
      <c r="A16" t="s">
        <v>166</v>
      </c>
    </row>
    <row r="17" ht="15">
      <c r="A17" t="s">
        <v>167</v>
      </c>
    </row>
    <row r="18" ht="15">
      <c r="A18" t="s">
        <v>168</v>
      </c>
    </row>
    <row r="19" ht="15">
      <c r="A19" t="s">
        <v>169</v>
      </c>
    </row>
    <row r="20" ht="15">
      <c r="A20" t="s">
        <v>170</v>
      </c>
    </row>
    <row r="21" ht="15">
      <c r="A21" t="s">
        <v>171</v>
      </c>
    </row>
    <row r="22" ht="15">
      <c r="A22" t="s">
        <v>172</v>
      </c>
    </row>
    <row r="23" ht="15">
      <c r="A23" t="s">
        <v>173</v>
      </c>
    </row>
    <row r="24" ht="15">
      <c r="A24" t="s">
        <v>174</v>
      </c>
    </row>
    <row r="25" ht="15">
      <c r="A25" t="s">
        <v>175</v>
      </c>
    </row>
    <row r="26" ht="15">
      <c r="A26" t="s">
        <v>176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177</v>
      </c>
    </row>
    <row r="2" ht="15">
      <c r="A2" t="s">
        <v>171</v>
      </c>
    </row>
    <row r="3" ht="15">
      <c r="A3" t="s">
        <v>178</v>
      </c>
    </row>
    <row r="4" ht="15">
      <c r="A4" t="s">
        <v>179</v>
      </c>
    </row>
    <row r="5" ht="15">
      <c r="A5" t="s">
        <v>180</v>
      </c>
    </row>
    <row r="6" ht="15">
      <c r="A6" t="s">
        <v>181</v>
      </c>
    </row>
    <row r="7" ht="15">
      <c r="A7" t="s">
        <v>182</v>
      </c>
    </row>
    <row r="8" ht="15">
      <c r="A8" t="s">
        <v>183</v>
      </c>
    </row>
    <row r="9" ht="15">
      <c r="A9" t="s">
        <v>184</v>
      </c>
    </row>
    <row r="10" ht="15">
      <c r="A10" t="s">
        <v>185</v>
      </c>
    </row>
    <row r="11" ht="15">
      <c r="A11" t="s">
        <v>186</v>
      </c>
    </row>
    <row r="12" ht="15">
      <c r="A12" t="s">
        <v>187</v>
      </c>
    </row>
    <row r="13" ht="15">
      <c r="A13" t="s">
        <v>188</v>
      </c>
    </row>
    <row r="14" ht="15">
      <c r="A14" t="s">
        <v>189</v>
      </c>
    </row>
    <row r="15" ht="15">
      <c r="A15" t="s">
        <v>190</v>
      </c>
    </row>
    <row r="16" ht="15">
      <c r="A16" t="s">
        <v>191</v>
      </c>
    </row>
    <row r="17" ht="15">
      <c r="A17" t="s">
        <v>192</v>
      </c>
    </row>
    <row r="18" ht="15">
      <c r="A18" t="s">
        <v>193</v>
      </c>
    </row>
    <row r="19" ht="15">
      <c r="A19" t="s">
        <v>194</v>
      </c>
    </row>
    <row r="20" ht="15">
      <c r="A20" t="s">
        <v>195</v>
      </c>
    </row>
    <row r="21" ht="15">
      <c r="A21" t="s">
        <v>196</v>
      </c>
    </row>
    <row r="22" ht="15">
      <c r="A22" t="s">
        <v>197</v>
      </c>
    </row>
    <row r="23" ht="15">
      <c r="A23" t="s">
        <v>152</v>
      </c>
    </row>
    <row r="24" ht="15">
      <c r="A24" t="s">
        <v>164</v>
      </c>
    </row>
    <row r="25" ht="15">
      <c r="A25" t="s">
        <v>198</v>
      </c>
    </row>
    <row r="26" ht="15">
      <c r="A26" t="s">
        <v>199</v>
      </c>
    </row>
    <row r="27" ht="15">
      <c r="A27" t="s">
        <v>200</v>
      </c>
    </row>
    <row r="28" ht="15">
      <c r="A28" t="s">
        <v>201</v>
      </c>
    </row>
    <row r="29" ht="15">
      <c r="A29" t="s">
        <v>202</v>
      </c>
    </row>
    <row r="30" ht="15">
      <c r="A30" t="s">
        <v>203</v>
      </c>
    </row>
    <row r="31" ht="15">
      <c r="A31" t="s">
        <v>204</v>
      </c>
    </row>
    <row r="32" ht="15">
      <c r="A32" t="s">
        <v>205</v>
      </c>
    </row>
    <row r="33" ht="15">
      <c r="A33" t="s">
        <v>206</v>
      </c>
    </row>
    <row r="34" ht="15">
      <c r="A34" t="s">
        <v>207</v>
      </c>
    </row>
    <row r="35" ht="15">
      <c r="A35" t="s">
        <v>208</v>
      </c>
    </row>
    <row r="36" ht="15">
      <c r="A36" t="s">
        <v>209</v>
      </c>
    </row>
    <row r="37" ht="15">
      <c r="A37" t="s">
        <v>210</v>
      </c>
    </row>
    <row r="38" ht="15">
      <c r="A38" t="s">
        <v>211</v>
      </c>
    </row>
    <row r="39" ht="15">
      <c r="A39" t="s">
        <v>212</v>
      </c>
    </row>
    <row r="40" ht="15">
      <c r="A40" t="s">
        <v>213</v>
      </c>
    </row>
    <row r="41" ht="15">
      <c r="A41" t="s">
        <v>214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117</v>
      </c>
    </row>
    <row r="2" ht="15">
      <c r="A2" t="s">
        <v>118</v>
      </c>
    </row>
    <row r="3" ht="15">
      <c r="A3" t="s">
        <v>119</v>
      </c>
    </row>
    <row r="4" ht="15">
      <c r="A4" t="s">
        <v>120</v>
      </c>
    </row>
    <row r="5" ht="15">
      <c r="A5" t="s">
        <v>121</v>
      </c>
    </row>
    <row r="6" ht="15">
      <c r="A6" t="s">
        <v>122</v>
      </c>
    </row>
    <row r="7" ht="15">
      <c r="A7" t="s">
        <v>123</v>
      </c>
    </row>
    <row r="8" ht="15">
      <c r="A8" t="s">
        <v>124</v>
      </c>
    </row>
    <row r="9" ht="15">
      <c r="A9" t="s">
        <v>125</v>
      </c>
    </row>
    <row r="10" ht="15">
      <c r="A10" t="s">
        <v>126</v>
      </c>
    </row>
    <row r="11" ht="15">
      <c r="A11" t="s">
        <v>127</v>
      </c>
    </row>
    <row r="12" ht="15">
      <c r="A12" t="s">
        <v>128</v>
      </c>
    </row>
    <row r="13" ht="15">
      <c r="A13" t="s">
        <v>129</v>
      </c>
    </row>
    <row r="14" ht="15">
      <c r="A14" t="s">
        <v>130</v>
      </c>
    </row>
    <row r="15" ht="15">
      <c r="A15" t="s">
        <v>131</v>
      </c>
    </row>
    <row r="16" ht="15">
      <c r="A16" t="s">
        <v>132</v>
      </c>
    </row>
    <row r="17" ht="15">
      <c r="A17" t="s">
        <v>133</v>
      </c>
    </row>
    <row r="18" ht="15">
      <c r="A18" t="s">
        <v>134</v>
      </c>
    </row>
    <row r="19" ht="15">
      <c r="A19" t="s">
        <v>135</v>
      </c>
    </row>
    <row r="20" ht="15">
      <c r="A20" t="s">
        <v>136</v>
      </c>
    </row>
    <row r="21" ht="15">
      <c r="A21" t="s">
        <v>137</v>
      </c>
    </row>
    <row r="22" ht="15">
      <c r="A22" t="s">
        <v>138</v>
      </c>
    </row>
    <row r="23" ht="15">
      <c r="A23" t="s">
        <v>139</v>
      </c>
    </row>
    <row r="24" ht="15">
      <c r="A24" t="s">
        <v>140</v>
      </c>
    </row>
    <row r="25" ht="15">
      <c r="A25" t="s">
        <v>141</v>
      </c>
    </row>
    <row r="26" ht="15">
      <c r="A26" t="s">
        <v>142</v>
      </c>
    </row>
    <row r="27" ht="15">
      <c r="A27" t="s">
        <v>143</v>
      </c>
    </row>
    <row r="28" ht="15">
      <c r="A28" t="s">
        <v>144</v>
      </c>
    </row>
    <row r="29" ht="15">
      <c r="A29" t="s">
        <v>145</v>
      </c>
    </row>
    <row r="30" ht="15">
      <c r="A30" t="s">
        <v>146</v>
      </c>
    </row>
    <row r="31" ht="15">
      <c r="A31" t="s">
        <v>147</v>
      </c>
    </row>
    <row r="32" ht="15">
      <c r="A32" t="s">
        <v>148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2023-07-06T17:24:31Z</dcterms:created>
  <dcterms:modified xsi:type="dcterms:W3CDTF">2024-01-09T17:01:16Z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