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ransparencia\Desktop\DICIEMBRE\"/>
    </mc:Choice>
  </mc:AlternateContent>
  <xr:revisionPtr revIDLastSave="0" documentId="13_ncr:1_{ADF57B4E-BA90-4CB0-8E39-B34271B09B1E}" xr6:coauthVersionLast="47" xr6:coauthVersionMax="47" xr10:uidLastSave="{00000000-0000-0000-0000-000000000000}"/>
  <bookViews>
    <workbookView xWindow="-108" yWindow="-108" windowWidth="12504" windowHeight="8832" activeTab="2" xr2:uid="{00000000-000D-0000-FFFF-FFFF00000000}"/>
  </bookViews>
  <sheets>
    <sheet name="Reporte de Formatos" sheetId="1" r:id="rId1"/>
    <sheet name="Hidden_1" sheetId="2" r:id="rId2"/>
    <sheet name="Tabla_549847" sheetId="3" r:id="rId3"/>
    <sheet name="Hoja2" sheetId="16" r:id="rId4"/>
    <sheet name="Hoja3" sheetId="17" r:id="rId5"/>
    <sheet name="Hoja4" sheetId="18" r:id="rId6"/>
    <sheet name="Hoja5" sheetId="19" r:id="rId7"/>
    <sheet name="Hoja6" sheetId="20" r:id="rId8"/>
    <sheet name="Hoja7" sheetId="21" r:id="rId9"/>
    <sheet name="Hoja8" sheetId="22" r:id="rId10"/>
    <sheet name="Hoja1" sheetId="15" r:id="rId11"/>
    <sheet name="Hidden_1_Tabla_549847" sheetId="4" r:id="rId12"/>
    <sheet name="Hidden_2_Tabla_549847" sheetId="5" r:id="rId13"/>
    <sheet name="Hidden_3_Tabla_549847" sheetId="6" r:id="rId14"/>
    <sheet name="Tabla_566299" sheetId="7" r:id="rId15"/>
    <sheet name="Hidden_1_Tabla_566299" sheetId="8" r:id="rId16"/>
    <sheet name="Hidden_2_Tabla_566299" sheetId="9" r:id="rId17"/>
    <sheet name="Hidden_3_Tabla_566299" sheetId="10" r:id="rId18"/>
    <sheet name="Tabla_549839" sheetId="11" r:id="rId19"/>
    <sheet name="Hidden_1_Tabla_549839" sheetId="12" r:id="rId20"/>
    <sheet name="Hidden_2_Tabla_549839" sheetId="13" r:id="rId21"/>
    <sheet name="Hidden_3_Tabla_549839" sheetId="14" r:id="rId22"/>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<sst xmlns="http://schemas.openxmlformats.org/spreadsheetml/2006/main" count="904" uniqueCount="341">
  <si>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</si>
  <si>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</si>
  <si>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</si>
  <si>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</si>
  <si>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</si>
  <si>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</si>
  <si>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</si>
  <si>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</si>
  <si>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</si>
  <si>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</si>
  <si>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</si>
  <si>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</si>
  <si>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</si>
  <si>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</si>
  <si>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</si>
  <si>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</si>
  <si>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</si>
  <si>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</si>
  <si>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</si>
  <si>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</si>
  <si>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</si>
  <si>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</si>
  <si>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</si>
  <si>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</si>
  <si>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</si>
  <si>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</si>
  <si>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</si>
  <si>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</si>
  <si>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</si>
  <si>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</si>
  <si>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</si>
  <si>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</si>
  <si>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</si>
  <si>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</si>
  <si>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</si>
  <si>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</si>
  <si>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</si>
  <si>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</si>
  <si>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</si>
  <si>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</si>
  <si>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</si>
  <si>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</si>
  <si>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</si>
  <si>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</si>
  <si>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</si>
  <si>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</si>
  <si>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</si>
  <si>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</si>
  <si>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</si>
  <si>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</si>
  <si>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</si>
  <si>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</si>
  <si>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</si>
  <si>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</si>
  <si>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</si>
  <si>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</si>
  <si>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</si>
  <si>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</si>
  <si>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</si>
  <si>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</si>
  <si>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</si>
  <si>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</si>
  <si>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</si>
  <si>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</si>
  <si>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</si>
  <si>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</si>
  <si>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</si>
  <si>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</si>
  <si>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</si>
  <si>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</si>
  <si>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</si>
  <si>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</si>
  <si>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</si>
  <si>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</si>
  <si>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</si>
  <si>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</si>
  <si>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</si>
  <si>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</si>
  <si>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</si>
  <si>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</si>
  <si>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</si>
  <si>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</si>
  <si>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</si>
  <si>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</si>
  <si>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</si>
  <si>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</si>
  <si>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</si>
  <si>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</si>
  <si>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</si>
  <si>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</si>
  <si>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</si>
  <si>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</si>
  <si>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</si>
  <si>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</si>
  <si>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</si>
  <si>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</si>
  <si>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</si>
  <si>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</si>
  <si>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</si>
  <si>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</si>
  <si>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</si>
  <si>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</si>
  <si>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</si>
  <si>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</si>
  <si>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</si>
  <si>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</si>
  <si>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</si>
  <si>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</si>
  <si>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</si>
  <si>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</si>
  <si>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</si>
  <si>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</si>
  <si>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</si>
  <si>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</si>
  <si>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</si>
  <si>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</si>
  <si>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</si>
  <si>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</si>
  <si>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</si>
  <si>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</si>
  <si>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</si>
  <si>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</si>
  <si>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</si>
  <si>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</si>
  <si>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</si>
  <si>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</si>
  <si>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</si>
  <si>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</si>
  <si>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</si>
  <si>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</si>
  <si>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</si>
  <si>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</si>
  <si>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</si>
  <si>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</si>
  <si>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</si>
  <si>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</si>
  <si>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</si>
  <si>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</si>
  <si>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</si>
  <si>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</si>
  <si>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</si>
  <si>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</si>
  <si>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</si>
  <si>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</si>
  <si>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</si>
  <si>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</si>
  <si>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</si>
  <si>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</si>
  <si>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</si>
  <si>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</si>
  <si>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</si>
  <si>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</si>
  <si>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</si>
  <si>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</si>
  <si>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</si>
  <si>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</si>
  <si>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</si>
  <si>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</si>
  <si>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</si>
  <si>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</si>
  <si>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</si>
  <si>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</si>
  <si>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</si>
  <si>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</si>
  <si>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</si>
  <si>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</si>
  <si>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</si>
  <si>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</si>
  <si>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</si>
  <si>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</si>
  <si>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</si>
  <si>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</si>
  <si>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</si>
  <si>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</si>
  <si>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</si>
  <si>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</si>
  <si>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</si>
  <si>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</si>
  <si>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</si>
  <si>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</si>
  <si>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</si>
  <si>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</si>
  <si>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</si>
  <si>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</si>
  <si>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</si>
  <si>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</si>
  <si>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</si>
  <si>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</si>
  <si>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</si>
  <si>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</si>
  <si>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</si>
  <si>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</si>
  <si>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</si>
  <si>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</si>
  <si>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</si>
  <si>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</si>
  <si>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</si>
  <si>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</si>
  <si>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</si>
  <si>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</si>
  <si>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</si>
  <si>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</si>
  <si>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</si>
  <si>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</si>
  <si>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</si>
  <si>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</si>
  <si>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</si>
  <si>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</si>
  <si>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</si>
  <si>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</si>
  <si>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</si>
  <si>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</si>
  <si>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</si>
  <si>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</si>
  <si>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</si>
  <si>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</si>
  <si>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</si>
  <si>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</si>
  <si>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</si>
  <si>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</si>
  <si>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</si>
  <si>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</si>
  <si>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</si>
  <si>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</si>
  <si>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</si>
  <si>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</si>
  <si>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</si>
  <si>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</si>
  <si>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</si>
  <si>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</si>
  <si>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</si>
  <si>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</si>
  <si>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</si>
  <si>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</si>
  <si>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</si>
  <si>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</si>
  <si>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</si>
  <si>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</si>
  <si>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</si>
  <si>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</si>
  <si>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</si>
  <si>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</si>
  <si>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</si>
  <si>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</si>
  <si>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</si>
  <si>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</si>
  <si>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</si>
  <si>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</si>
  <si>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</si>
  <si>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</si>
  <si>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</si>
  <si>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</si>
  <si>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</si>
  <si>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</si>
  <si>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</si>
  <si>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</si>
  <si>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</si>
  <si>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</si>
  <si>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</si>
  <si>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</si>
  <si>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</si>
  <si>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</si>
  <si>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</si>
  <si>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</si>
  <si>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</si>
  <si>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</si>
  <si>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</si>
  <si>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</si>
  <si>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</si>
  <si>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</si>
  <si>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</si>
  <si>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</si>
  <si>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</si>
  <si>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</si>
  <si>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</si>
  <si>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Rastro Municipal</t>
  </si>
  <si>
    <t>Personas residentes del municipio de San Vicente Tancuayalab, S.L.P.</t>
  </si>
  <si>
    <t>Proporcionar carne que reuna las condiciones higiénicas  y sanitarias necesarias para su consumo. El objetivo es realizar una adecuada comercialización y suministro de carne para consumo humano evitando la matanza clandestina en casa y domicilios particulares.</t>
  </si>
  <si>
    <t>Presencial</t>
  </si>
  <si>
    <t>Solicitud</t>
  </si>
  <si>
    <t>http://www.cegaipslp.org.mx/HV2021Dos.nsf/nombre_de_la_vista/3811274D0CA4137E8625878400541D7A/$File/NO+FORMATOS.docx</t>
  </si>
  <si>
    <t xml:space="preserve">Servicio de Panteon Municipal </t>
  </si>
  <si>
    <t>Administrar y mantener en buen estado el panteón municipal dentro y fuera de las instalaciones así como estar al pendiente de brindar atención a la ciudadanía  que requiera los servicios del panteón municipal.</t>
  </si>
  <si>
    <t>solicitud</t>
  </si>
  <si>
    <t xml:space="preserve">Agua Potable </t>
  </si>
  <si>
    <t>Coordinar, dirigir, evaluar y supervisar las actividades del desarrollo de la red de agua potable, dando mantenimiento a la misma, a fin de que la población cuente con el servicio de agua de buena calidad para el consumo del municipio.</t>
  </si>
  <si>
    <t>General</t>
  </si>
  <si>
    <t>credencial de elector, recibo de luz</t>
  </si>
  <si>
    <t>Alumbrado Público</t>
  </si>
  <si>
    <t>Dar servicio a todas las comunidades, cabecera y edificios públicos en reparación o mantenimiento de instalaciones eléctricas y lamparas de alumbrado público.</t>
  </si>
  <si>
    <t>Giros Mercantiles</t>
  </si>
  <si>
    <t>Poblacion General</t>
  </si>
  <si>
    <t>Dirigir las actividades comerciales, industriales y de la prestación de servicios que se practiquen dentro de la demarcación territorial, asi como vigilar la correcta ejecución de los actos relacionadas con los espectaculos públicos que se lleven a cabo dentro de la jurisdicción, determinando los principios para su operatividad en consideración al bienestar, seguridad y salubridad de los habitantes del municipio</t>
  </si>
  <si>
    <t xml:space="preserve">Comprobante del agua, credencial de elector, croquis del local, copia del pago. </t>
  </si>
  <si>
    <t xml:space="preserve">secretaria general </t>
  </si>
  <si>
    <t xml:space="preserve">1-5 dias </t>
  </si>
  <si>
    <t xml:space="preserve">anuales y mensuales </t>
  </si>
  <si>
    <t xml:space="preserve">imediato </t>
  </si>
  <si>
    <t>ley de ingresos del estado de san luis potosi</t>
  </si>
  <si>
    <t xml:space="preserve">tesoreria municipal </t>
  </si>
  <si>
    <t>Manual de Organización de San Vicente Tancuayalab, S.L.P.</t>
  </si>
  <si>
    <t xml:space="preserve">Manual de Organización de San Vicente Tancuayalab, S.L.P.
</t>
  </si>
  <si>
    <t>ayuda a la poblacion en general sin distinsion de genero</t>
  </si>
  <si>
    <t xml:space="preserve">generar archivo  mensual por departamento </t>
  </si>
  <si>
    <t xml:space="preserve">generar archivo  mensual por departamento, para consulta de la poblacion en general </t>
  </si>
  <si>
    <t xml:space="preserve">hidalgo </t>
  </si>
  <si>
    <t>zona centro</t>
  </si>
  <si>
    <t>san vicente</t>
  </si>
  <si>
    <t>no</t>
  </si>
  <si>
    <t xml:space="preserve">no aplica </t>
  </si>
  <si>
    <t>lunes a viernes de 8.30 a 3:00 pm</t>
  </si>
  <si>
    <t>https://www.municipiosanvicente.gob.mx/</t>
  </si>
  <si>
    <t>no aplica</t>
  </si>
  <si>
    <t>hidalgo</t>
  </si>
  <si>
    <t>zona cenro</t>
  </si>
  <si>
    <t>https://www.gob.mx/conamer/articulos/catalogo-nacional-de-regulaciones-tramites-y-servicios?idiom=es</t>
  </si>
  <si>
    <t xml:space="preserve">secretaria general  </t>
  </si>
  <si>
    <t>imediato</t>
  </si>
  <si>
    <t>Comude</t>
  </si>
  <si>
    <t>Bienestar pension adulto mayor</t>
  </si>
  <si>
    <t>registro civil</t>
  </si>
  <si>
    <t>junta de reclutamiento</t>
  </si>
  <si>
    <t xml:space="preserve">seguridad publica </t>
  </si>
  <si>
    <t>cultura y turismo</t>
  </si>
  <si>
    <t>diversidad sexual</t>
  </si>
  <si>
    <t>servicio municipal de empleo</t>
  </si>
  <si>
    <t xml:space="preserve">salud animal </t>
  </si>
  <si>
    <t>presencial</t>
  </si>
  <si>
    <t>acta,Curp, credencial delector</t>
  </si>
  <si>
    <t xml:space="preserve">acta,Curp, credencial delector, </t>
  </si>
  <si>
    <t xml:space="preserve">acta,curp,credencial de elector </t>
  </si>
  <si>
    <t xml:space="preserve">fomentar y desarollar el deporte y actividades fisicas </t>
  </si>
  <si>
    <t xml:space="preserve">informa al adulto mator sobrelas pensiones </t>
  </si>
  <si>
    <t>dar servicio a todas las comunidades, cabecera  sobre el tramite de actas curps y enmiendas</t>
  </si>
  <si>
    <t>orientar a la comunidad sobre el tramite de la cartilla militar</t>
  </si>
  <si>
    <t>dar seguridad, vialidad y atencion ciudadana</t>
  </si>
  <si>
    <t>cordinar todo tipo de eventos y dar informacion sobre turismo</t>
  </si>
  <si>
    <t xml:space="preserve">dar informacion a la poblacion sobre las vacantes de enpleo </t>
  </si>
  <si>
    <t>proporsionar la informacion y orientacion las vunerabilidad y desbentajas de diversidad sexual</t>
  </si>
  <si>
    <t>informar a la poblacion sobre las campañas de esterilizacion</t>
  </si>
  <si>
    <t>informacion correpondoente del mes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</si>
</sst>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www.cegaipslp.org.mx/HV2021Dos.nsf/nombre_de_la_vista/3811274D0CA4137E8625878400541D7A/$File/NO+FORMAT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www.municipiosanvicent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opLeftCell="AC2" zoomScale="66" zoomScaleNormal="66" workbookViewId="0">
      <selection activeCell="AF8" sqref="AF8:AF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2023</v>
      </c>
      <c r="B8" s="3">
        <v>45231</v>
      </c>
      <c r="C8" s="3">
        <v>45260</v>
      </c>
      <c r="D8" t="s">
        <v>275</v>
      </c>
      <c r="E8" t="s">
        <v>80</v>
      </c>
      <c r="F8" t="s">
        <v>276</v>
      </c>
      <c r="G8" t="s">
        <v>277</v>
      </c>
      <c r="H8" t="s">
        <v>278</v>
      </c>
      <c r="I8" t="s">
        <v>279</v>
      </c>
      <c r="J8" t="s">
        <v>279</v>
      </c>
      <c r="K8" s="4" t="s">
        <v>280</v>
      </c>
      <c r="L8" s="3">
        <v>45260</v>
      </c>
      <c r="M8">
        <v>1</v>
      </c>
      <c r="N8" t="s">
        <v>295</v>
      </c>
      <c r="O8" t="s">
        <v>317</v>
      </c>
      <c r="P8" t="s">
        <v>296</v>
      </c>
      <c r="Q8" t="s">
        <v>316</v>
      </c>
      <c r="R8" t="s">
        <v>297</v>
      </c>
      <c r="S8" t="s">
        <v>298</v>
      </c>
      <c r="T8" t="s">
        <v>301</v>
      </c>
      <c r="U8" t="s">
        <v>299</v>
      </c>
      <c r="V8" t="s">
        <v>300</v>
      </c>
      <c r="W8" s="3" t="s">
        <v>302</v>
      </c>
      <c r="X8" s="3" t="s">
        <v>303</v>
      </c>
      <c r="Y8" s="3" t="s">
        <v>304</v>
      </c>
      <c r="Z8">
        <v>1</v>
      </c>
      <c r="AA8">
        <v>1</v>
      </c>
      <c r="AB8" s="4" t="s">
        <v>315</v>
      </c>
      <c r="AC8" t="s">
        <v>294</v>
      </c>
      <c r="AD8" s="3">
        <v>45265</v>
      </c>
      <c r="AE8" s="3">
        <v>45265</v>
      </c>
      <c r="AF8" t="s">
        <v>340</v>
      </c>
    </row>
    <row r="9" spans="1:32" x14ac:dyDescent="0.3">
      <c r="A9">
        <v>2023</v>
      </c>
      <c r="B9" s="3">
        <v>45231</v>
      </c>
      <c r="C9" s="3">
        <v>45260</v>
      </c>
      <c r="D9" t="s">
        <v>281</v>
      </c>
      <c r="E9" t="s">
        <v>80</v>
      </c>
      <c r="F9" t="s">
        <v>276</v>
      </c>
      <c r="G9" t="s">
        <v>282</v>
      </c>
      <c r="H9" t="s">
        <v>278</v>
      </c>
      <c r="I9" t="s">
        <v>279</v>
      </c>
      <c r="J9" t="s">
        <v>283</v>
      </c>
      <c r="K9" t="s">
        <v>280</v>
      </c>
      <c r="L9" s="3">
        <v>45260</v>
      </c>
      <c r="M9">
        <v>1</v>
      </c>
      <c r="N9" t="s">
        <v>295</v>
      </c>
      <c r="O9" t="s">
        <v>317</v>
      </c>
      <c r="P9" t="s">
        <v>296</v>
      </c>
      <c r="Q9" t="s">
        <v>316</v>
      </c>
      <c r="R9" t="s">
        <v>297</v>
      </c>
      <c r="S9" t="s">
        <v>298</v>
      </c>
      <c r="T9" t="s">
        <v>301</v>
      </c>
      <c r="U9" t="s">
        <v>299</v>
      </c>
      <c r="V9" t="s">
        <v>300</v>
      </c>
      <c r="W9" s="3" t="s">
        <v>302</v>
      </c>
      <c r="X9" s="3" t="s">
        <v>303</v>
      </c>
      <c r="Y9" s="3" t="s">
        <v>304</v>
      </c>
      <c r="Z9">
        <v>1</v>
      </c>
      <c r="AA9">
        <v>1</v>
      </c>
      <c r="AB9" t="s">
        <v>315</v>
      </c>
      <c r="AC9" t="s">
        <v>294</v>
      </c>
      <c r="AD9" s="3">
        <v>45265</v>
      </c>
      <c r="AE9" s="3">
        <v>45265</v>
      </c>
      <c r="AF9" t="s">
        <v>340</v>
      </c>
    </row>
    <row r="10" spans="1:32" x14ac:dyDescent="0.3">
      <c r="A10">
        <v>2023</v>
      </c>
      <c r="B10" s="3">
        <v>45231</v>
      </c>
      <c r="C10" s="3">
        <v>45260</v>
      </c>
      <c r="D10" t="s">
        <v>284</v>
      </c>
      <c r="E10" t="s">
        <v>80</v>
      </c>
      <c r="F10" t="s">
        <v>276</v>
      </c>
      <c r="G10" t="s">
        <v>285</v>
      </c>
      <c r="H10" t="s">
        <v>286</v>
      </c>
      <c r="I10" t="s">
        <v>279</v>
      </c>
      <c r="J10" t="s">
        <v>287</v>
      </c>
      <c r="K10" t="s">
        <v>280</v>
      </c>
      <c r="L10" s="3">
        <v>45260</v>
      </c>
      <c r="M10">
        <v>1</v>
      </c>
      <c r="N10" t="s">
        <v>295</v>
      </c>
      <c r="O10" t="s">
        <v>317</v>
      </c>
      <c r="P10" t="s">
        <v>296</v>
      </c>
      <c r="Q10" t="s">
        <v>316</v>
      </c>
      <c r="R10" t="s">
        <v>297</v>
      </c>
      <c r="S10" t="s">
        <v>298</v>
      </c>
      <c r="T10" t="s">
        <v>301</v>
      </c>
      <c r="U10" t="s">
        <v>299</v>
      </c>
      <c r="V10" t="s">
        <v>300</v>
      </c>
      <c r="W10" s="3" t="s">
        <v>302</v>
      </c>
      <c r="X10" s="3" t="s">
        <v>303</v>
      </c>
      <c r="Y10" s="3" t="s">
        <v>304</v>
      </c>
      <c r="Z10">
        <v>1</v>
      </c>
      <c r="AA10">
        <v>1</v>
      </c>
      <c r="AB10" t="s">
        <v>315</v>
      </c>
      <c r="AC10" t="s">
        <v>294</v>
      </c>
      <c r="AD10" s="3">
        <v>45265</v>
      </c>
      <c r="AE10" s="3">
        <v>45265</v>
      </c>
      <c r="AF10" t="s">
        <v>340</v>
      </c>
    </row>
    <row r="11" spans="1:32" x14ac:dyDescent="0.3">
      <c r="A11">
        <v>2023</v>
      </c>
      <c r="B11" s="3">
        <v>45231</v>
      </c>
      <c r="C11" s="3">
        <v>45260</v>
      </c>
      <c r="D11" t="s">
        <v>288</v>
      </c>
      <c r="E11" t="s">
        <v>80</v>
      </c>
      <c r="F11" t="s">
        <v>276</v>
      </c>
      <c r="G11" t="s">
        <v>289</v>
      </c>
      <c r="H11" t="s">
        <v>286</v>
      </c>
      <c r="I11" t="s">
        <v>279</v>
      </c>
      <c r="J11" t="s">
        <v>279</v>
      </c>
      <c r="K11" t="s">
        <v>280</v>
      </c>
      <c r="L11" s="3">
        <v>45260</v>
      </c>
      <c r="M11">
        <v>1</v>
      </c>
      <c r="N11" t="s">
        <v>295</v>
      </c>
      <c r="O11" t="s">
        <v>317</v>
      </c>
      <c r="P11" t="s">
        <v>296</v>
      </c>
      <c r="Q11" t="s">
        <v>316</v>
      </c>
      <c r="R11" t="s">
        <v>297</v>
      </c>
      <c r="S11" t="s">
        <v>298</v>
      </c>
      <c r="T11" t="s">
        <v>301</v>
      </c>
      <c r="U11" t="s">
        <v>299</v>
      </c>
      <c r="V11" t="s">
        <v>300</v>
      </c>
      <c r="W11" s="3" t="s">
        <v>302</v>
      </c>
      <c r="X11" s="3" t="s">
        <v>303</v>
      </c>
      <c r="Y11" s="3" t="s">
        <v>304</v>
      </c>
      <c r="Z11">
        <v>1</v>
      </c>
      <c r="AA11">
        <v>1</v>
      </c>
      <c r="AB11" t="s">
        <v>315</v>
      </c>
      <c r="AC11" t="s">
        <v>294</v>
      </c>
      <c r="AD11" s="3">
        <v>45265</v>
      </c>
      <c r="AE11" s="3">
        <v>45265</v>
      </c>
      <c r="AF11" t="s">
        <v>340</v>
      </c>
    </row>
    <row r="12" spans="1:32" x14ac:dyDescent="0.3">
      <c r="A12">
        <v>2023</v>
      </c>
      <c r="B12" s="3">
        <v>45231</v>
      </c>
      <c r="C12" s="3">
        <v>45260</v>
      </c>
      <c r="D12" t="s">
        <v>290</v>
      </c>
      <c r="E12" t="s">
        <v>80</v>
      </c>
      <c r="F12" t="s">
        <v>291</v>
      </c>
      <c r="G12" t="s">
        <v>292</v>
      </c>
      <c r="H12" t="s">
        <v>286</v>
      </c>
      <c r="I12" t="s">
        <v>279</v>
      </c>
      <c r="J12" t="s">
        <v>293</v>
      </c>
      <c r="K12" t="s">
        <v>280</v>
      </c>
      <c r="L12" s="3">
        <v>45260</v>
      </c>
      <c r="M12">
        <v>1</v>
      </c>
      <c r="N12" t="s">
        <v>295</v>
      </c>
      <c r="O12" t="s">
        <v>317</v>
      </c>
      <c r="P12" t="s">
        <v>296</v>
      </c>
      <c r="Q12" t="s">
        <v>316</v>
      </c>
      <c r="R12" t="s">
        <v>297</v>
      </c>
      <c r="S12" t="s">
        <v>298</v>
      </c>
      <c r="T12" t="s">
        <v>301</v>
      </c>
      <c r="U12" t="s">
        <v>299</v>
      </c>
      <c r="V12" t="s">
        <v>300</v>
      </c>
      <c r="W12" s="3" t="s">
        <v>302</v>
      </c>
      <c r="X12" s="3" t="s">
        <v>303</v>
      </c>
      <c r="Y12" s="3" t="s">
        <v>304</v>
      </c>
      <c r="Z12">
        <v>1</v>
      </c>
      <c r="AA12">
        <v>1</v>
      </c>
      <c r="AB12" t="s">
        <v>315</v>
      </c>
      <c r="AC12" t="s">
        <v>294</v>
      </c>
      <c r="AD12" s="3">
        <v>45265</v>
      </c>
      <c r="AE12" s="3">
        <v>45265</v>
      </c>
      <c r="AF12" t="s">
        <v>340</v>
      </c>
    </row>
    <row r="13" spans="1:32" x14ac:dyDescent="0.3">
      <c r="A13">
        <v>2023</v>
      </c>
      <c r="B13" s="3">
        <v>45231</v>
      </c>
      <c r="C13" s="3">
        <v>45260</v>
      </c>
      <c r="D13" t="s">
        <v>318</v>
      </c>
      <c r="E13" t="s">
        <v>80</v>
      </c>
      <c r="F13" t="s">
        <v>291</v>
      </c>
      <c r="G13" t="s">
        <v>331</v>
      </c>
      <c r="H13" t="s">
        <v>286</v>
      </c>
      <c r="I13" t="s">
        <v>279</v>
      </c>
      <c r="J13" t="s">
        <v>279</v>
      </c>
      <c r="K13" t="s">
        <v>280</v>
      </c>
      <c r="L13" s="3">
        <v>45260</v>
      </c>
      <c r="M13">
        <v>1</v>
      </c>
      <c r="N13" t="s">
        <v>295</v>
      </c>
      <c r="O13" t="s">
        <v>317</v>
      </c>
      <c r="P13" t="s">
        <v>296</v>
      </c>
      <c r="Q13" t="s">
        <v>316</v>
      </c>
      <c r="R13" t="s">
        <v>297</v>
      </c>
      <c r="S13" t="s">
        <v>298</v>
      </c>
      <c r="T13" t="s">
        <v>301</v>
      </c>
      <c r="U13" t="s">
        <v>299</v>
      </c>
      <c r="V13" t="s">
        <v>300</v>
      </c>
      <c r="W13" s="3" t="s">
        <v>302</v>
      </c>
      <c r="X13" s="3" t="s">
        <v>303</v>
      </c>
      <c r="Y13" s="3" t="s">
        <v>304</v>
      </c>
      <c r="Z13">
        <v>1</v>
      </c>
      <c r="AA13">
        <v>1</v>
      </c>
      <c r="AB13" t="s">
        <v>315</v>
      </c>
      <c r="AC13" t="s">
        <v>294</v>
      </c>
      <c r="AD13" s="3">
        <v>45265</v>
      </c>
      <c r="AE13" s="3">
        <v>45265</v>
      </c>
      <c r="AF13" t="s">
        <v>340</v>
      </c>
    </row>
    <row r="14" spans="1:32" x14ac:dyDescent="0.3">
      <c r="A14">
        <v>2023</v>
      </c>
      <c r="B14" s="3">
        <v>45231</v>
      </c>
      <c r="C14" s="3">
        <v>45260</v>
      </c>
      <c r="D14" t="s">
        <v>319</v>
      </c>
      <c r="E14" t="s">
        <v>80</v>
      </c>
      <c r="F14" t="s">
        <v>276</v>
      </c>
      <c r="G14" t="s">
        <v>332</v>
      </c>
      <c r="H14" t="s">
        <v>327</v>
      </c>
      <c r="I14" t="s">
        <v>279</v>
      </c>
      <c r="J14" t="s">
        <v>328</v>
      </c>
      <c r="K14" t="s">
        <v>280</v>
      </c>
      <c r="L14" s="3">
        <v>45260</v>
      </c>
      <c r="M14">
        <v>1</v>
      </c>
      <c r="N14" t="s">
        <v>295</v>
      </c>
      <c r="O14" t="s">
        <v>317</v>
      </c>
      <c r="P14" t="s">
        <v>296</v>
      </c>
      <c r="Q14" t="s">
        <v>316</v>
      </c>
      <c r="R14" t="s">
        <v>297</v>
      </c>
      <c r="S14" t="s">
        <v>298</v>
      </c>
      <c r="T14" t="s">
        <v>301</v>
      </c>
      <c r="U14" t="s">
        <v>299</v>
      </c>
      <c r="V14" t="s">
        <v>300</v>
      </c>
      <c r="W14" s="3" t="s">
        <v>302</v>
      </c>
      <c r="X14" s="3" t="s">
        <v>303</v>
      </c>
      <c r="Y14" s="3" t="s">
        <v>304</v>
      </c>
      <c r="Z14">
        <v>1</v>
      </c>
      <c r="AA14">
        <v>1</v>
      </c>
      <c r="AB14" t="s">
        <v>315</v>
      </c>
      <c r="AC14" t="s">
        <v>294</v>
      </c>
      <c r="AD14" s="3">
        <v>45265</v>
      </c>
      <c r="AE14" s="3">
        <v>45265</v>
      </c>
      <c r="AF14" t="s">
        <v>340</v>
      </c>
    </row>
    <row r="15" spans="1:32" x14ac:dyDescent="0.3">
      <c r="A15">
        <v>2023</v>
      </c>
      <c r="B15" s="3">
        <v>45231</v>
      </c>
      <c r="C15" s="3">
        <v>45260</v>
      </c>
      <c r="D15" t="s">
        <v>320</v>
      </c>
      <c r="E15" t="s">
        <v>80</v>
      </c>
      <c r="F15" t="s">
        <v>291</v>
      </c>
      <c r="G15" t="s">
        <v>333</v>
      </c>
      <c r="H15" t="s">
        <v>327</v>
      </c>
      <c r="I15" t="s">
        <v>279</v>
      </c>
      <c r="J15" t="s">
        <v>328</v>
      </c>
      <c r="K15" t="s">
        <v>280</v>
      </c>
      <c r="L15" s="3">
        <v>45260</v>
      </c>
      <c r="M15">
        <v>1</v>
      </c>
      <c r="N15" t="s">
        <v>295</v>
      </c>
      <c r="O15" t="s">
        <v>317</v>
      </c>
      <c r="P15" t="s">
        <v>296</v>
      </c>
      <c r="Q15" t="s">
        <v>316</v>
      </c>
      <c r="R15" t="s">
        <v>297</v>
      </c>
      <c r="S15" t="s">
        <v>298</v>
      </c>
      <c r="T15" t="s">
        <v>301</v>
      </c>
      <c r="U15" t="s">
        <v>299</v>
      </c>
      <c r="V15" t="s">
        <v>300</v>
      </c>
      <c r="W15" s="3" t="s">
        <v>302</v>
      </c>
      <c r="X15" s="3" t="s">
        <v>303</v>
      </c>
      <c r="Y15" s="3" t="s">
        <v>304</v>
      </c>
      <c r="Z15">
        <v>1</v>
      </c>
      <c r="AA15">
        <v>1</v>
      </c>
      <c r="AB15" t="s">
        <v>315</v>
      </c>
      <c r="AC15" t="s">
        <v>294</v>
      </c>
      <c r="AD15" s="3">
        <v>45265</v>
      </c>
      <c r="AE15" s="3">
        <v>45265</v>
      </c>
      <c r="AF15" t="s">
        <v>340</v>
      </c>
    </row>
    <row r="16" spans="1:32" x14ac:dyDescent="0.3">
      <c r="A16">
        <v>2023</v>
      </c>
      <c r="B16" s="3">
        <v>45231</v>
      </c>
      <c r="C16" s="3">
        <v>45260</v>
      </c>
      <c r="D16" t="s">
        <v>321</v>
      </c>
      <c r="E16" t="s">
        <v>80</v>
      </c>
      <c r="F16" t="s">
        <v>276</v>
      </c>
      <c r="G16" t="s">
        <v>334</v>
      </c>
      <c r="H16" t="s">
        <v>327</v>
      </c>
      <c r="I16" t="s">
        <v>279</v>
      </c>
      <c r="J16" t="s">
        <v>329</v>
      </c>
      <c r="K16" t="s">
        <v>280</v>
      </c>
      <c r="L16" s="3">
        <v>45260</v>
      </c>
      <c r="M16">
        <v>1</v>
      </c>
      <c r="N16" t="s">
        <v>295</v>
      </c>
      <c r="O16" t="s">
        <v>317</v>
      </c>
      <c r="P16" t="s">
        <v>296</v>
      </c>
      <c r="Q16" t="s">
        <v>316</v>
      </c>
      <c r="R16" t="s">
        <v>297</v>
      </c>
      <c r="S16" t="s">
        <v>298</v>
      </c>
      <c r="T16" t="s">
        <v>301</v>
      </c>
      <c r="U16" t="s">
        <v>299</v>
      </c>
      <c r="V16" t="s">
        <v>300</v>
      </c>
      <c r="W16" s="3" t="s">
        <v>302</v>
      </c>
      <c r="X16" s="3" t="s">
        <v>303</v>
      </c>
      <c r="Y16" s="3" t="s">
        <v>304</v>
      </c>
      <c r="Z16">
        <v>1</v>
      </c>
      <c r="AA16">
        <v>1</v>
      </c>
      <c r="AB16" t="s">
        <v>315</v>
      </c>
      <c r="AC16" t="s">
        <v>294</v>
      </c>
      <c r="AD16" s="3">
        <v>45265</v>
      </c>
      <c r="AE16" s="3">
        <v>45265</v>
      </c>
      <c r="AF16" t="s">
        <v>340</v>
      </c>
    </row>
    <row r="17" spans="1:32" x14ac:dyDescent="0.3">
      <c r="A17">
        <v>2023</v>
      </c>
      <c r="B17" s="3">
        <v>45231</v>
      </c>
      <c r="C17" s="3">
        <v>45260</v>
      </c>
      <c r="D17" t="s">
        <v>322</v>
      </c>
      <c r="E17" t="s">
        <v>80</v>
      </c>
      <c r="F17" t="s">
        <v>291</v>
      </c>
      <c r="G17" t="s">
        <v>335</v>
      </c>
      <c r="H17" t="s">
        <v>286</v>
      </c>
      <c r="I17" t="s">
        <v>279</v>
      </c>
      <c r="J17" t="s">
        <v>279</v>
      </c>
      <c r="K17" t="s">
        <v>280</v>
      </c>
      <c r="L17" s="3">
        <v>45260</v>
      </c>
      <c r="M17">
        <v>1</v>
      </c>
      <c r="N17" t="s">
        <v>295</v>
      </c>
      <c r="O17" t="s">
        <v>317</v>
      </c>
      <c r="P17" t="s">
        <v>296</v>
      </c>
      <c r="Q17" t="s">
        <v>316</v>
      </c>
      <c r="R17" t="s">
        <v>297</v>
      </c>
      <c r="S17" t="s">
        <v>298</v>
      </c>
      <c r="T17" t="s">
        <v>301</v>
      </c>
      <c r="U17" t="s">
        <v>299</v>
      </c>
      <c r="V17" t="s">
        <v>300</v>
      </c>
      <c r="W17" s="3" t="s">
        <v>302</v>
      </c>
      <c r="X17" s="3" t="s">
        <v>303</v>
      </c>
      <c r="Y17" s="3" t="s">
        <v>304</v>
      </c>
      <c r="Z17">
        <v>1</v>
      </c>
      <c r="AA17">
        <v>1</v>
      </c>
      <c r="AB17" t="s">
        <v>315</v>
      </c>
      <c r="AC17" t="s">
        <v>294</v>
      </c>
      <c r="AD17" s="3">
        <v>45265</v>
      </c>
      <c r="AE17" s="3">
        <v>45265</v>
      </c>
      <c r="AF17" t="s">
        <v>340</v>
      </c>
    </row>
    <row r="18" spans="1:32" x14ac:dyDescent="0.3">
      <c r="A18">
        <v>2023</v>
      </c>
      <c r="B18" s="3">
        <v>45231</v>
      </c>
      <c r="C18" s="3">
        <v>45260</v>
      </c>
      <c r="D18" t="s">
        <v>323</v>
      </c>
      <c r="E18" t="s">
        <v>80</v>
      </c>
      <c r="F18" t="s">
        <v>291</v>
      </c>
      <c r="G18" t="s">
        <v>336</v>
      </c>
      <c r="H18" t="s">
        <v>286</v>
      </c>
      <c r="I18" t="s">
        <v>279</v>
      </c>
      <c r="J18" t="s">
        <v>279</v>
      </c>
      <c r="K18" t="s">
        <v>280</v>
      </c>
      <c r="L18" s="3">
        <v>45260</v>
      </c>
      <c r="M18">
        <v>1</v>
      </c>
      <c r="N18" t="s">
        <v>295</v>
      </c>
      <c r="O18" t="s">
        <v>317</v>
      </c>
      <c r="P18" t="s">
        <v>296</v>
      </c>
      <c r="Q18" t="s">
        <v>316</v>
      </c>
      <c r="R18" t="s">
        <v>297</v>
      </c>
      <c r="S18" t="s">
        <v>298</v>
      </c>
      <c r="T18" t="s">
        <v>301</v>
      </c>
      <c r="U18" t="s">
        <v>299</v>
      </c>
      <c r="V18" t="s">
        <v>300</v>
      </c>
      <c r="W18" s="3" t="s">
        <v>302</v>
      </c>
      <c r="X18" s="3" t="s">
        <v>303</v>
      </c>
      <c r="Y18" s="3" t="s">
        <v>304</v>
      </c>
      <c r="Z18">
        <v>1</v>
      </c>
      <c r="AA18">
        <v>1</v>
      </c>
      <c r="AB18" t="s">
        <v>315</v>
      </c>
      <c r="AC18" t="s">
        <v>294</v>
      </c>
      <c r="AD18" s="3">
        <v>45265</v>
      </c>
      <c r="AE18" s="3">
        <v>45265</v>
      </c>
      <c r="AF18" t="s">
        <v>340</v>
      </c>
    </row>
    <row r="19" spans="1:32" x14ac:dyDescent="0.3">
      <c r="A19">
        <v>2023</v>
      </c>
      <c r="B19" s="3">
        <v>45231</v>
      </c>
      <c r="C19" s="3">
        <v>45260</v>
      </c>
      <c r="D19" t="s">
        <v>324</v>
      </c>
      <c r="E19" t="s">
        <v>80</v>
      </c>
      <c r="F19" t="s">
        <v>276</v>
      </c>
      <c r="G19" t="s">
        <v>338</v>
      </c>
      <c r="H19" t="s">
        <v>286</v>
      </c>
      <c r="I19" t="s">
        <v>279</v>
      </c>
      <c r="J19" t="s">
        <v>279</v>
      </c>
      <c r="K19" t="s">
        <v>280</v>
      </c>
      <c r="L19" s="3">
        <v>45260</v>
      </c>
      <c r="M19">
        <v>1</v>
      </c>
      <c r="N19" t="s">
        <v>295</v>
      </c>
      <c r="O19" t="s">
        <v>317</v>
      </c>
      <c r="P19" t="s">
        <v>296</v>
      </c>
      <c r="Q19" t="s">
        <v>316</v>
      </c>
      <c r="R19" t="s">
        <v>297</v>
      </c>
      <c r="S19" t="s">
        <v>298</v>
      </c>
      <c r="T19" t="s">
        <v>301</v>
      </c>
      <c r="U19" t="s">
        <v>299</v>
      </c>
      <c r="V19" t="s">
        <v>300</v>
      </c>
      <c r="W19" s="3" t="s">
        <v>302</v>
      </c>
      <c r="X19" s="3" t="s">
        <v>303</v>
      </c>
      <c r="Y19" s="3" t="s">
        <v>304</v>
      </c>
      <c r="Z19">
        <v>1</v>
      </c>
      <c r="AA19">
        <v>1</v>
      </c>
      <c r="AB19" t="s">
        <v>315</v>
      </c>
      <c r="AC19" t="s">
        <v>294</v>
      </c>
      <c r="AD19" s="3">
        <v>45265</v>
      </c>
      <c r="AE19" s="3">
        <v>45265</v>
      </c>
      <c r="AF19" t="s">
        <v>340</v>
      </c>
    </row>
    <row r="20" spans="1:32" x14ac:dyDescent="0.3">
      <c r="A20">
        <v>2023</v>
      </c>
      <c r="B20" s="3">
        <v>45231</v>
      </c>
      <c r="C20" s="3">
        <v>45260</v>
      </c>
      <c r="D20" t="s">
        <v>325</v>
      </c>
      <c r="E20" t="s">
        <v>80</v>
      </c>
      <c r="F20" t="s">
        <v>276</v>
      </c>
      <c r="G20" t="s">
        <v>337</v>
      </c>
      <c r="H20" t="s">
        <v>327</v>
      </c>
      <c r="I20" t="s">
        <v>279</v>
      </c>
      <c r="J20" t="s">
        <v>330</v>
      </c>
      <c r="K20" t="s">
        <v>280</v>
      </c>
      <c r="L20" s="3">
        <v>45260</v>
      </c>
      <c r="M20">
        <v>1</v>
      </c>
      <c r="N20" t="s">
        <v>295</v>
      </c>
      <c r="O20" t="s">
        <v>317</v>
      </c>
      <c r="P20" t="s">
        <v>296</v>
      </c>
      <c r="Q20" t="s">
        <v>316</v>
      </c>
      <c r="R20" t="s">
        <v>297</v>
      </c>
      <c r="S20" t="s">
        <v>298</v>
      </c>
      <c r="T20" t="s">
        <v>301</v>
      </c>
      <c r="U20" t="s">
        <v>299</v>
      </c>
      <c r="V20" t="s">
        <v>300</v>
      </c>
      <c r="W20" s="3" t="s">
        <v>302</v>
      </c>
      <c r="X20" s="3" t="s">
        <v>303</v>
      </c>
      <c r="Y20" s="3" t="s">
        <v>304</v>
      </c>
      <c r="Z20">
        <v>1</v>
      </c>
      <c r="AA20">
        <v>1</v>
      </c>
      <c r="AB20" t="s">
        <v>315</v>
      </c>
      <c r="AC20" t="s">
        <v>294</v>
      </c>
      <c r="AD20" s="3">
        <v>45265</v>
      </c>
      <c r="AE20" s="3">
        <v>45265</v>
      </c>
      <c r="AF20" t="s">
        <v>340</v>
      </c>
    </row>
    <row r="21" spans="1:32" x14ac:dyDescent="0.3">
      <c r="A21">
        <v>2023</v>
      </c>
      <c r="B21" s="3">
        <v>45231</v>
      </c>
      <c r="C21" s="3">
        <v>45260</v>
      </c>
      <c r="D21" t="s">
        <v>326</v>
      </c>
      <c r="E21" t="s">
        <v>80</v>
      </c>
      <c r="F21" t="s">
        <v>291</v>
      </c>
      <c r="G21" t="s">
        <v>339</v>
      </c>
      <c r="H21" t="s">
        <v>286</v>
      </c>
      <c r="I21" t="s">
        <v>279</v>
      </c>
      <c r="J21" t="s">
        <v>279</v>
      </c>
      <c r="K21" t="s">
        <v>280</v>
      </c>
      <c r="L21" s="3">
        <v>45260</v>
      </c>
      <c r="M21">
        <v>1</v>
      </c>
      <c r="N21" t="s">
        <v>295</v>
      </c>
      <c r="O21" t="s">
        <v>317</v>
      </c>
      <c r="P21" t="s">
        <v>296</v>
      </c>
      <c r="Q21" t="s">
        <v>316</v>
      </c>
      <c r="R21" t="s">
        <v>297</v>
      </c>
      <c r="S21" t="s">
        <v>298</v>
      </c>
      <c r="T21" t="s">
        <v>301</v>
      </c>
      <c r="U21" t="s">
        <v>299</v>
      </c>
      <c r="V21" t="s">
        <v>300</v>
      </c>
      <c r="W21" s="3" t="s">
        <v>302</v>
      </c>
      <c r="X21" s="3" t="s">
        <v>303</v>
      </c>
      <c r="Y21" s="3" t="s">
        <v>304</v>
      </c>
      <c r="Z21">
        <v>1</v>
      </c>
      <c r="AA21">
        <v>1</v>
      </c>
      <c r="AB21" t="s">
        <v>315</v>
      </c>
      <c r="AC21" t="s">
        <v>294</v>
      </c>
      <c r="AD21" s="3">
        <v>45265</v>
      </c>
      <c r="AE21" s="3">
        <v>45265</v>
      </c>
      <c r="AF21" t="s">
        <v>340</v>
      </c>
    </row>
    <row r="22" spans="1:32" x14ac:dyDescent="0.3">
      <c r="L22" s="3"/>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6C56141-6FEF-40C1-96B4-8CA9E78B3CC2}"/>
    <hyperlink ref="AB8" r:id="rId2" xr:uid="{E6658A00-4D51-444F-9877-5D54D5D0BD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S3" workbookViewId="0">
      <selection activeCell="S4" sqref="S4"/>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v>1</v>
      </c>
      <c r="B4" t="s">
        <v>294</v>
      </c>
      <c r="C4" t="s">
        <v>125</v>
      </c>
      <c r="D4" t="s">
        <v>305</v>
      </c>
      <c r="E4">
        <v>60</v>
      </c>
      <c r="F4">
        <v>2</v>
      </c>
      <c r="G4" t="s">
        <v>148</v>
      </c>
      <c r="H4" t="s">
        <v>306</v>
      </c>
      <c r="I4">
        <v>1</v>
      </c>
      <c r="J4" t="s">
        <v>307</v>
      </c>
      <c r="K4">
        <v>31</v>
      </c>
      <c r="L4" t="s">
        <v>307</v>
      </c>
      <c r="M4">
        <v>24</v>
      </c>
      <c r="N4" t="s">
        <v>185</v>
      </c>
      <c r="O4">
        <v>79820</v>
      </c>
      <c r="P4" t="s">
        <v>308</v>
      </c>
      <c r="Q4" t="s">
        <v>309</v>
      </c>
      <c r="R4" s="4" t="s">
        <v>311</v>
      </c>
      <c r="S4"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738C266-08EB-4CB8-8139-884685793B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425D43A-2295-4303-826C-3896E6961EEB}">
  <dimension ref="A1"/>
  <sheetViews>
    <sheetView workbookViewId="0"/>
  </sheetViews>
  <sheetFormatPr baseColWidth="10" defaultRowHeight="14.4" x14ac:dyDescent="0.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0C753C-2EE7-4081-84C3-CC2F5FA1C30E}">
  <dimension ref="A1"/>
  <sheetViews>
    <sheetView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2C8D3F-9170-4854-9DDE-EEDF88CD4281}">
  <dimension ref="A1"/>
  <sheetViews>
    <sheetView workbookViewId="0"/>
  </sheetViews>
  <sheetFormatPr baseColWidth="10" defaultRowHeight="14.4" x14ac:dyDescent="0.3"/>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107E786-F678-46E0-944A-637898F1F7B5}">
  <dimension ref="A1"/>
  <sheetViews>
    <sheetView workbookViewId="0"/>
  </sheetViews>
  <sheetFormatPr baseColWidth="10" defaultRowHeight="14.4" x14ac:dyDescent="0.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A404A5A-C9AF-43AA-918C-5F842B062A50}">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5521E7-9249-491C-A5E3-316871F77DCB}">
  <dimension ref="A1"/>
  <sheetViews>
    <sheetView workbookViewId="0"/>
  </sheetViews>
  <sheetFormatPr baseColWidth="10" defaultRowHeight="14.4" x14ac:dyDescent="0.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2E8390-9F12-46B8-98E7-4D4A7EA1DF65}">
  <dimension ref="A1"/>
  <sheetViews>
    <sheetView workbookViewId="0"/>
  </sheetViews>
  <sheetFormatPr baseColWidth="10" defaultRowHeight="14.4" x14ac:dyDescent="0.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6E842E-99CA-4263-8195-09EAA1135807}">
  <dimension ref="A1"/>
  <sheetViews>
    <sheetView workbookViewId="0">
      <selection activeCell="G1" sqref="G1"/>
    </sheetView>
  </sheetViews>
  <sheetFormatPr baseColWidth="10" defaultRowHeight="14.4" x14ac:dyDescent="0.3"/>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
      <c r="A4">
        <v>1</v>
      </c>
      <c r="B4" t="s">
        <v>312</v>
      </c>
      <c r="C4" t="s">
        <v>311</v>
      </c>
      <c r="D4" t="s">
        <v>125</v>
      </c>
      <c r="E4" t="s">
        <v>313</v>
      </c>
      <c r="F4">
        <v>60</v>
      </c>
      <c r="G4">
        <v>2</v>
      </c>
      <c r="H4" t="s">
        <v>148</v>
      </c>
      <c r="I4" t="s">
        <v>314</v>
      </c>
      <c r="J4">
        <v>31</v>
      </c>
      <c r="K4" t="s">
        <v>307</v>
      </c>
      <c r="L4">
        <v>31</v>
      </c>
      <c r="M4" t="s">
        <v>307</v>
      </c>
      <c r="N4">
        <v>24</v>
      </c>
      <c r="O4" t="s">
        <v>185</v>
      </c>
      <c r="P4">
        <v>79820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O3" workbookViewId="0">
      <selection activeCell="Q4" sqref="Q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
      <c r="A4">
        <v>1</v>
      </c>
      <c r="B4" t="s">
        <v>312</v>
      </c>
      <c r="C4" t="s">
        <v>311</v>
      </c>
      <c r="D4" t="s">
        <v>125</v>
      </c>
      <c r="E4" t="s">
        <v>313</v>
      </c>
      <c r="F4">
        <v>60</v>
      </c>
      <c r="G4">
        <v>2</v>
      </c>
      <c r="H4" t="s">
        <v>148</v>
      </c>
      <c r="I4" t="s">
        <v>306</v>
      </c>
      <c r="J4">
        <v>1</v>
      </c>
      <c r="K4" t="s">
        <v>307</v>
      </c>
      <c r="L4">
        <v>31</v>
      </c>
      <c r="M4" t="s">
        <v>307</v>
      </c>
      <c r="N4">
        <v>24</v>
      </c>
      <c r="O4" t="s">
        <v>185</v>
      </c>
      <c r="P4">
        <v>79820</v>
      </c>
      <c r="Q4" t="s">
        <v>312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22</vt:i4>
      </vt:variant>
      <vt:variant>
        <vt:lpstr>Rangos con nombre</vt:lpstr>
      </vt:variant>
      <vt:variant>
        <vt:i4>10</vt:i4>
      </vt:variant>
    </vt:vector>
  </HeadingPairs>
  <TitlesOfParts>
    <vt:vector size="32" baseType="lpstr">
      <vt:lpstr>Reporte de Formatos</vt:lpstr>
      <vt:lpstr>Hidden_1</vt:lpstr>
      <vt:lpstr>Tabla_549847</vt:lpstr>
      <vt:lpstr>Hoja2</vt:lpstr>
      <vt:lpstr>Hoja3</vt:lpstr>
      <vt:lpstr>Hoja4</vt:lpstr>
      <vt:lpstr>Hoja5</vt:lpstr>
      <vt:lpstr>Hoja6</vt:lpstr>
      <vt:lpstr>Hoja7</vt:lpstr>
      <vt:lpstr>Hoja8</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2023-05-16T19:03:28Z</dcterms:created>
  <dcterms:modified xsi:type="dcterms:W3CDTF">2023-12-13T17:09:43Z</dcterms:modified>
</cp:coreProperties>
</file>