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orre\Downloads\formatos ecologia feb 2023\"/>
    </mc:Choice>
  </mc:AlternateContent>
  <xr:revisionPtr revIDLastSave="0" documentId="13_ncr:1_{F19DD29A-A682-4824-BC4B-113A3CCEB68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<sst xmlns="http://schemas.openxmlformats.org/spreadsheetml/2006/main" count="71" uniqueCount="52">
  <si>
    <t>54752</t>
  </si>
  <si>
    <t>TÍTULO</t>
  </si>
  <si>
    <t>NOMBRE CORTO</t>
  </si>
  <si>
    <t>DESCRIPCIÓN</t>
  </si>
  <si>
    <t>Tipo de vegetación forestal y de suelos.</t>
  </si>
  <si>
    <t>LTAIPSLP85IM8</t>
  </si>
  <si>
    <t>1</t>
  </si>
  <si>
    <t>4</t>
  </si>
  <si>
    <t>2</t>
  </si>
  <si>
    <t>7</t>
  </si>
  <si>
    <t>13</t>
  </si>
  <si>
    <t>14</t>
  </si>
  <si>
    <t>537561</t>
  </si>
  <si>
    <t>537562</t>
  </si>
  <si>
    <t>537563</t>
  </si>
  <si>
    <t>537564</t>
  </si>
  <si>
    <t>537565</t>
  </si>
  <si>
    <t>537566</t>
  </si>
  <si>
    <t>537567</t>
  </si>
  <si>
    <t>537568</t>
  </si>
  <si>
    <t>537569</t>
  </si>
  <si>
    <t>537570</t>
  </si>
  <si>
    <t>537571</t>
  </si>
  <si>
    <t>537572</t>
  </si>
  <si>
    <t>537573</t>
  </si>
  <si>
    <t>537574</t>
  </si>
  <si>
    <t>537575</t>
  </si>
  <si>
    <t>535014</t>
  </si>
  <si>
    <t>535015</t>
  </si>
  <si>
    <t>Tabla Campos</t>
  </si>
  <si>
    <t>Ejercicio</t>
  </si>
  <si>
    <t>Fecha de inicio del periodo que se informa</t>
  </si>
  <si>
    <t>Fecha de término del periodo que se informa</t>
  </si>
  <si>
    <t>Municipio y/o localidad que se reporta</t>
  </si>
  <si>
    <t>Localización geográfica</t>
  </si>
  <si>
    <t>Hipervínculo a la clasificación de la vegetación forestal reportada</t>
  </si>
  <si>
    <t>Hipervínculo a la tendencia y proyección estadística del status actual de la vegetación forestal</t>
  </si>
  <si>
    <t>Información porcentual del incremento y/o decremento de deforestación y degradación de la vegetación</t>
  </si>
  <si>
    <t>Hipervínculo a las zonas de conservación y zonas de protección forestal del municipio y/o localidad</t>
  </si>
  <si>
    <t>Ubicación de las cuencas hidrológicas forestales</t>
  </si>
  <si>
    <t>Hipervínculo a las regiones ecológicas del Estado de San Luis Potosí</t>
  </si>
  <si>
    <t>Hipervínculo a las áreas forestales permanentes del municipio y/o localidad</t>
  </si>
  <si>
    <t>Hipervínculo a las áreas naturales protegidas</t>
  </si>
  <si>
    <t>Área(s) responsable(s) que genera(n), posee(n), publica(n) y actualizan la información</t>
  </si>
  <si>
    <t>Fecha de validación</t>
  </si>
  <si>
    <t>Fecha de Actualización</t>
  </si>
  <si>
    <t>Nota</t>
  </si>
  <si>
    <t>CHARCAS, S.L.P.</t>
  </si>
  <si>
    <t>NO SE GENERA</t>
  </si>
  <si>
    <t>ECOLOGÍA</t>
  </si>
  <si>
    <t>NO SE PRESENTA INFORMACION, PUESTO QUE NO SE ENCUENTRA Y NO SE GENERA EN ESTE PERIODO LA INFORMACION SOLICITADA.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</si>
  <si>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>http://www.cegaipslp.org.mx/HV2022Dos.nsf/nombre_de_la_vista/372D45126A4247DE86258971005C42D2/$File/85IM8.pdf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</si>
</sst>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72D45126A4247DE86258971005C42D2/$File/85IM8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372D45126A4247DE86258971005C42D2/$File/85IM8.pdf" TargetMode="External"/><Relationship Id="rId1" Type="http://schemas.openxmlformats.org/officeDocument/2006/relationships/hyperlink" Target="http://www.cegaipslp.org.mx/HV2022Dos.nsf/nombre_de_la_vista/372D45126A4247DE86258971005C42D2/$File/85IM8.pdf" TargetMode="External"/><Relationship Id="rId6" Type="http://schemas.openxmlformats.org/officeDocument/2006/relationships/hyperlink" Target="http://www.cegaipslp.org.mx/HV2022Dos.nsf/nombre_de_la_vista/372D45126A4247DE86258971005C42D2/$File/85IM8.pdf" TargetMode="External"/><Relationship Id="rId5" Type="http://schemas.openxmlformats.org/officeDocument/2006/relationships/hyperlink" Target="http://www.cegaipslp.org.mx/HV2022Dos.nsf/nombre_de_la_vista/372D45126A4247DE86258971005C42D2/$File/85IM8.pdf" TargetMode="External"/><Relationship Id="rId4" Type="http://schemas.openxmlformats.org/officeDocument/2006/relationships/hyperlink" Target="http://www.cegaipslp.org.mx/HV2022Dos.nsf/nombre_de_la_vista/372D45126A4247DE86258971005C42D2/$File/85IM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N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bestFit="1" customWidth="1"/>
    <col min="5" max="5" width="20.42578125" bestFit="1" customWidth="1"/>
    <col min="6" max="6" width="55.7109375" bestFit="1" customWidth="1"/>
    <col min="7" max="7" width="80.140625" bestFit="1" customWidth="1"/>
    <col min="8" max="8" width="88.5703125" bestFit="1" customWidth="1"/>
    <col min="9" max="9" width="83.85546875" bestFit="1" customWidth="1"/>
    <col min="10" max="10" width="41.28515625" bestFit="1" customWidth="1"/>
    <col min="11" max="11" width="57.85546875" bestFit="1" customWidth="1"/>
    <col min="12" max="12" width="64.140625" bestFit="1" customWidth="1"/>
    <col min="13" max="13" width="38.85546875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102.28515625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7" hidden="1" x14ac:dyDescent="0.25">
      <c r="A4" t="s">
        <v>6</v>
      </c>
      <c r="B4" t="s">
        <v>7</v>
      </c>
      <c r="C4" t="s">
        <v>6</v>
      </c>
      <c r="D4" t="s">
        <v>8</v>
      </c>
      <c r="E4" t="s">
        <v>8</v>
      </c>
      <c r="F4" t="s">
        <v>9</v>
      </c>
      <c r="G4" t="s">
        <v>9</v>
      </c>
      <c r="H4" t="s">
        <v>6</v>
      </c>
      <c r="I4" t="s">
        <v>9</v>
      </c>
      <c r="J4" t="s">
        <v>8</v>
      </c>
      <c r="K4" t="s">
        <v>9</v>
      </c>
      <c r="L4" t="s">
        <v>9</v>
      </c>
      <c r="M4" t="s">
        <v>9</v>
      </c>
      <c r="N4" t="s">
        <v>8</v>
      </c>
      <c r="O4" t="s">
        <v>7</v>
      </c>
      <c r="P4" t="s">
        <v>10</v>
      </c>
      <c r="Q4" t="s">
        <v>11</v>
      </c>
    </row>
    <row r="5" spans="1:17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</row>
    <row r="6" spans="1:17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  <c r="Q7" s="1" t="s">
        <v>46</v>
      </c>
    </row>
    <row r="8" spans="1:17" s="3" customFormat="1" ht="90" x14ac:dyDescent="0.25">
      <c r="A8" s="2">
        <v>2022</v>
      </c>
      <c r="B8" s="4">
        <v>44958</v>
      </c>
      <c r="C8" s="4">
        <v>44985</v>
      </c>
      <c r="D8" s="2" t="s">
        <v>47</v>
      </c>
      <c r="E8" s="2" t="s">
        <v>48</v>
      </c>
      <c r="F8" s="5" t="s">
        <v>51</v>
      </c>
      <c r="G8" s="5" t="s">
        <v>51</v>
      </c>
      <c r="H8" s="2" t="s">
        <v>48</v>
      </c>
      <c r="I8" s="5" t="s">
        <v>51</v>
      </c>
      <c r="J8" s="2" t="s">
        <v>48</v>
      </c>
      <c r="K8" s="5" t="s">
        <v>51</v>
      </c>
      <c r="L8" s="5" t="s">
        <v>51</v>
      </c>
      <c r="M8" s="5" t="s">
        <v>51</v>
      </c>
      <c r="N8" s="2" t="s">
        <v>49</v>
      </c>
      <c r="O8" s="4">
        <v>44998</v>
      </c>
      <c r="P8" s="4">
        <f>O8</f>
        <v>44998</v>
      </c>
      <c r="Q8" s="2" t="s">
        <v>50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M8" r:id="rId1" xr:uid="{07DA90DC-A480-48A8-9F75-996F6360A759}"/>
    <hyperlink ref="L8" r:id="rId2" xr:uid="{9950084A-CCD3-4E2C-975B-8D210161D2A1}"/>
    <hyperlink ref="K8" r:id="rId3" xr:uid="{8AEEDBA0-E161-406A-8F23-353638C1A38C}"/>
    <hyperlink ref="I8" r:id="rId4" xr:uid="{99646CDF-1A8E-4C00-BB0C-F748ED1802B6}"/>
    <hyperlink ref="G8" r:id="rId5" xr:uid="{740A09DE-D94E-4D58-874C-1C06A251FC82}"/>
    <hyperlink ref="F8" r:id="rId6" xr:uid="{525700A3-29E0-4498-878D-EF1B4ED66857}"/>
  </hyperlinks>
  <pageMargins left="0.7" right="0.7" top="0.75" bottom="0.75" header="0.3" footer="0.3"/>
  <pageSetup paperSize="9" orientation="portrait" horizontalDpi="0" verticalDpi="0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2018-04-30T17:50:30Z</dcterms:created>
  <dcterms:modified xsi:type="dcterms:W3CDTF">2023-03-13T16:51:24Z</dcterms:modified>
</cp:coreProperties>
</file>