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7 JULIO\84XX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52511"/>
</workbook>
</file>

<file path=xl/sharedStrings.xml><?xml version="1.0" encoding="utf-8"?>
<sst xmlns="http://schemas.openxmlformats.org/spreadsheetml/2006/main" count="280" uniqueCount="200">
  <si>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</si>
  <si>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</si>
  <si>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</si>
  <si>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</si>
  <si>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</si>
  <si>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</si>
  <si>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</si>
  <si>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</si>
  <si>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</si>
  <si>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</si>
  <si>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</si>
  <si>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</si>
  <si>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</si>
  <si>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</si>
  <si>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</si>
  <si>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</si>
  <si>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</si>
  <si>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</si>
  <si>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</si>
  <si>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</si>
  <si>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</si>
  <si>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</si>
  <si>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</si>
  <si>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</si>
  <si>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</si>
  <si>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</si>
  <si>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</si>
  <si>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</si>
  <si>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</si>
  <si>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</si>
  <si>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</si>
  <si>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</si>
  <si>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</si>
  <si>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</si>
  <si>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</si>
  <si>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</si>
  <si>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</si>
  <si>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</si>
  <si>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</si>
  <si>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</si>
  <si>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</si>
  <si>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</si>
  <si>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</si>
  <si>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</si>
  <si>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</si>
  <si>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</si>
  <si>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</si>
  <si>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</si>
  <si>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</si>
  <si>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</si>
  <si>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</si>
  <si>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</si>
  <si>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</si>
  <si>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</si>
  <si>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</si>
  <si>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</si>
  <si>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</si>
  <si>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</si>
  <si>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</si>
  <si>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</si>
  <si>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</si>
  <si>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</si>
  <si>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</si>
  <si>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</si>
  <si>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</si>
  <si>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</si>
  <si>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</si>
  <si>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</si>
  <si>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</si>
  <si>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</si>
  <si>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</si>
  <si>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</si>
  <si>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</si>
  <si>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</si>
  <si>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</si>
  <si>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</si>
  <si>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</si>
  <si>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</si>
  <si>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</si>
  <si>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</si>
  <si>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</si>
  <si>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</si>
  <si>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</si>
  <si>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</si>
  <si>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</si>
  <si>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</si>
  <si>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</si>
  <si>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</si>
  <si>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</si>
  <si>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</si>
  <si>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</si>
  <si>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</si>
  <si>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</si>
  <si>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</si>
  <si>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</si>
  <si>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</si>
  <si>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</si>
  <si>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</si>
  <si>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</si>
  <si>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</si>
  <si>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</si>
  <si>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</si>
  <si>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</si>
  <si>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</si>
  <si>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</si>
  <si>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</si>
  <si>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</si>
  <si>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</si>
  <si>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</si>
  <si>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</si>
  <si>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</si>
  <si>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</si>
  <si>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</si>
  <si>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</si>
  <si>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</si>
  <si>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</si>
  <si>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</si>
  <si>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</si>
  <si>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</si>
  <si>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</si>
  <si>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</si>
  <si>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</si>
  <si>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</si>
  <si>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</si>
  <si>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</si>
  <si>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</si>
  <si>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</si>
  <si>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</si>
  <si>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</si>
  <si>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</si>
  <si>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</si>
  <si>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</si>
  <si>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</si>
  <si>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</si>
  <si>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</si>
  <si>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</si>
  <si>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</si>
  <si>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</si>
  <si>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</si>
  <si>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</si>
  <si>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</si>
  <si>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</si>
  <si>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</si>
  <si>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</si>
  <si>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</si>
  <si>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</si>
  <si>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</si>
  <si>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</si>
  <si>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</si>
  <si>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</si>
  <si>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</si>
  <si>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</si>
  <si>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</si>
  <si>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</si>
  <si>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</si>
  <si>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</si>
  <si>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</si>
  <si>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</si>
  <si>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</si>
  <si>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</si>
  <si>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</si>
  <si>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</si>
  <si>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</si>
  <si>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</si>
  <si>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</si>
  <si>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</si>
  <si>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</si>
  <si>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</si>
  <si>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CONSTRUCCION DE CUARTO DORMITORIO</t>
  </si>
  <si>
    <t>COORDINACIÓN DE DESARROLLO SOCIAL Y OBRAS PUBLICAS</t>
  </si>
  <si>
    <t>REGLAS DE OPERACIÓN DE LA SECRETARIA DE DESARROLLO AGROPECUARIO, TERRITORIAL Y URBANO</t>
  </si>
  <si>
    <t>http://www.cegaipslp.org.mx/HV2020Dos.nsf/nombre_de_la_vista/FAE0CD9845F30CFC8625861C005F2799/$File/convenio+vivienda.pdf</t>
  </si>
  <si>
    <t>CONSTRUCCION</t>
  </si>
  <si>
    <t>5 PERSONAS POR 10 VIVIENDAS BENEFICIANAS</t>
  </si>
  <si>
    <t>CEDULA DE INFORMACION DE VIVIENDA (CIVI) 2019</t>
  </si>
  <si>
    <t>REGLAS DE OPERACIÓN DEL PROGRAMA PARA VIVIENDA SOCIAL PARA EL EJERCICIO FISCAL 2019</t>
  </si>
  <si>
    <t>CUARTO DORMITORIO</t>
  </si>
  <si>
    <t>ACUDIR A PRESIDENCIA MUNICIPAL</t>
  </si>
  <si>
    <t>EXAMEN SOCIO ECONOMICO</t>
  </si>
  <si>
    <t>6 MESES</t>
  </si>
  <si>
    <t>H. AYUNTAMIENTO</t>
  </si>
  <si>
    <t xml:space="preserve">HABITAR EL CUARTO DORMITORIO </t>
  </si>
  <si>
    <t>CIVI</t>
  </si>
  <si>
    <t>PROGRAMA DE VIVIENDA</t>
  </si>
  <si>
    <t>http://www.cegaipslp.org.mx/HV2020Dos.nsf/nombre_de_la_vista/CE7A79A9FB1FE68F8625861C005F6759/$File/2020_06_26_VES_sedatu_compressed.pdf</t>
  </si>
  <si>
    <t>http://www.cegaipslp.org.mx/HV2020Tres.nsf/nombre_de_la_vista/E9A389419E309AD386258692007275AB/$File/PADRON.pdf</t>
  </si>
  <si>
    <t>NO SE REQUIERE</t>
  </si>
  <si>
    <t>MEJORAMIENTO DE VIVIENDA</t>
  </si>
  <si>
    <t>COORDINACION DE DESARROLLO SOCIAL Y OBRAS PUBLICAS</t>
  </si>
  <si>
    <t>REDUCIR EL HACINAMIENTO DE LAS VIVIENDAS</t>
  </si>
  <si>
    <t>CONSTRUCCION DE VIVIENDA</t>
  </si>
  <si>
    <t>APOYO</t>
  </si>
  <si>
    <t>COMPARAR LOS RESULTADOS OBTENIDOS CON LOS PREVISTOS</t>
  </si>
  <si>
    <t xml:space="preserve"> NUMERO DE CIVIS PARA SER BENEFICIADOS/NUMERO DE PERSONAS BENEFICIADAS</t>
  </si>
  <si>
    <t>CUARTO DORMITORIOS</t>
  </si>
  <si>
    <t>ANUAL</t>
  </si>
  <si>
    <t xml:space="preserve">REDUCIR EL HACINAMIENTO EN LAS VIVIENDAS </t>
  </si>
  <si>
    <t>ANEXO TECNICO DE APROBACION</t>
  </si>
  <si>
    <t>http://www.cegaipslp.org.mx/HV2021Tres.nsf/nombre_de_la_vista/3D5DF9C2C2AACE98862587D4007025DA/$File/oficio+de+no+se+genera.pdf</t>
  </si>
  <si>
    <t>MIGUEL ANGEL MATA 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</si>
</sst>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21/TRANSPARENCIA/TRANSPARENCIA%201%20ENERO/LTAIPSLP84XXA/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9A389419E309AD386258692007275AB/$File/PADRON.pdf" TargetMode="External"/><Relationship Id="rId7" Type="http://schemas.openxmlformats.org/officeDocument/2006/relationships/hyperlink" Target="http://www.cegaipslp.org.mx/HV2021Tres.nsf/nombre_de_la_vista/3D5DF9C2C2AACE98862587D4007025DA/$File/oficio+de+no+se+genera.pdf" TargetMode="External"/><Relationship Id="rId2" Type="http://schemas.openxmlformats.org/officeDocument/2006/relationships/hyperlink" Target="http://www.cegaipslp.org.mx/HV2020Dos.nsf/nombre_de_la_vista/CE7A79A9FB1FE68F8625861C005F6759/$File/2020_06_26_VES_sedatu_compressed.pdf" TargetMode="External"/><Relationship Id="rId1" Type="http://schemas.openxmlformats.org/officeDocument/2006/relationships/hyperlink" Target="http://www.cegaipslp.org.mx/HV2020Dos.nsf/nombre_de_la_vista/FAE0CD9845F30CFC8625861C005F2799/$File/convenio+vivienda.pdf" TargetMode="External"/><Relationship Id="rId6" Type="http://schemas.openxmlformats.org/officeDocument/2006/relationships/hyperlink" Target="http://www.cegaipslp.org.mx/HV2021Tres.nsf/nombre_de_la_vista/3D5DF9C2C2AACE98862587D4007025DA/$File/oficio+de+no+se+genera.pdf" TargetMode="External"/><Relationship Id="rId5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hyperlink" Target="http://www.cegaipslp.org.mx/HV2020Tres.nsf/nombre_de_la_vista/E9A389419E309AD386258692007275AB/$File/PADR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D5DF9C2C2AACE98862587D4007025DA/$File/oficio+de+no+se+genera.pdf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1" t="s">
        <v>68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8">
        <v>2023</v>
      </c>
      <c r="B8" s="3">
        <v>45108</v>
      </c>
      <c r="C8" s="3">
        <v>45138</v>
      </c>
      <c r="D8" s="8" t="s">
        <v>121</v>
      </c>
      <c r="E8" s="8" t="s">
        <v>124</v>
      </c>
      <c r="F8" s="8" t="s">
        <v>168</v>
      </c>
      <c r="G8" s="8" t="s">
        <v>187</v>
      </c>
      <c r="H8" s="8" t="s">
        <v>128</v>
      </c>
      <c r="I8" s="8" t="s">
        <v>199</v>
      </c>
      <c r="J8" s="8" t="s">
        <v>188</v>
      </c>
      <c r="K8" s="4" t="s">
        <v>170</v>
      </c>
      <c r="L8" s="5" t="s">
        <v>171</v>
      </c>
      <c r="M8" s="8" t="s">
        <v>127</v>
      </c>
      <c r="N8" s="3">
        <v>43831</v>
      </c>
      <c r="O8" s="3">
        <v>44196</v>
      </c>
      <c r="P8" s="8" t="s">
        <v>172</v>
      </c>
      <c r="Q8" s="8">
        <v>3</v>
      </c>
      <c r="R8" s="8">
        <v>50</v>
      </c>
      <c r="S8" s="8" t="s">
        <v>173</v>
      </c>
      <c r="T8" s="9">
        <v>715256</v>
      </c>
      <c r="U8" s="9">
        <v>0</v>
      </c>
      <c r="V8" s="9">
        <v>0</v>
      </c>
      <c r="W8" s="9">
        <v>0</v>
      </c>
      <c r="X8" s="9">
        <v>715256</v>
      </c>
      <c r="Y8" s="7" t="s">
        <v>198</v>
      </c>
      <c r="Z8" s="7" t="s">
        <v>198</v>
      </c>
      <c r="AA8" s="8" t="s">
        <v>174</v>
      </c>
      <c r="AB8" s="8" t="s">
        <v>175</v>
      </c>
      <c r="AC8" s="8" t="s">
        <v>176</v>
      </c>
      <c r="AD8" s="8" t="s">
        <v>176</v>
      </c>
      <c r="AE8" s="8" t="s">
        <v>177</v>
      </c>
      <c r="AF8" s="8" t="s">
        <v>178</v>
      </c>
      <c r="AG8" s="8" t="s">
        <v>175</v>
      </c>
      <c r="AH8" s="8" t="s">
        <v>179</v>
      </c>
      <c r="AI8" s="8" t="s">
        <v>178</v>
      </c>
      <c r="AJ8" s="8" t="s">
        <v>180</v>
      </c>
      <c r="AK8" s="7" t="s">
        <v>198</v>
      </c>
      <c r="AL8" s="8" t="s">
        <v>181</v>
      </c>
      <c r="AM8" s="8">
        <v>1</v>
      </c>
      <c r="AN8" s="8" t="s">
        <v>182</v>
      </c>
      <c r="AO8" s="8" t="s">
        <v>128</v>
      </c>
      <c r="AP8" s="8" t="s">
        <v>183</v>
      </c>
      <c r="AQ8" s="8" t="s">
        <v>129</v>
      </c>
      <c r="AR8" s="5" t="s">
        <v>184</v>
      </c>
      <c r="AS8" s="8">
        <v>1</v>
      </c>
      <c r="AT8" s="5" t="s">
        <v>185</v>
      </c>
      <c r="AU8" s="5" t="s">
        <v>185</v>
      </c>
      <c r="AV8" s="8" t="s">
        <v>169</v>
      </c>
      <c r="AW8" s="6">
        <v>45117</v>
      </c>
      <c r="AX8" s="6">
        <v>45117</v>
      </c>
      <c r="AY8" s="8" t="s">
        <v>186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H8:H181">
      <formula1>Hidden_37</formula1>
    </dataValidation>
    <dataValidation type="list" allowBlank="1" showErrorMessage="1" sqref="M8:M181">
      <formula1>Hidden_412</formula1>
    </dataValidation>
    <dataValidation type="list" allowBlank="1" showErrorMessage="1" sqref="AO8:AO181">
      <formula1>Hidden_540</formula1>
    </dataValidation>
    <dataValidation type="list" allowBlank="1" showErrorMessage="1" sqref="AQ8:AQ181">
      <formula1>Hidden_642</formula1>
    </dataValidation>
  </dataValidations>
  <hyperlinks>
    <hyperlink ref="L8" r:id="rId1"/>
    <hyperlink ref="AR8" r:id="rId2"/>
    <hyperlink ref="AT8" r:id="rId3"/>
    <hyperlink ref="AU8" r:id="rId4"/>
    <hyperlink ref="Y8" r:id="rId5"/>
    <hyperlink ref="Z8" r:id="rId6"/>
    <hyperlink ref="AK8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8">
        <v>1</v>
      </c>
      <c r="B4" s="8" t="s">
        <v>189</v>
      </c>
      <c r="C4" s="8" t="s">
        <v>190</v>
      </c>
      <c r="D4" s="10" t="s">
        <v>139</v>
      </c>
      <c r="E4" s="8" t="s">
        <v>190</v>
      </c>
    </row>
  </sheetData>
  <dataValidations count="1">
    <dataValidation type="list" allowBlank="1" showErrorMessage="1" sqref="D4:D186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160</v>
      </c>
      <c r="G4" t="s">
        <v>195</v>
      </c>
      <c r="H4" t="s">
        <v>196</v>
      </c>
      <c r="I4" t="s">
        <v>197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7" t="s">
        <v>198</v>
      </c>
      <c r="C4" s="7" t="s">
        <v>198</v>
      </c>
      <c r="D4" s="6">
        <v>45117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2021-08-09T15:40:06Z</cp:lastPrinted>
  <dcterms:created xsi:type="dcterms:W3CDTF">2021-03-11T21:15:33Z</dcterms:created>
  <dcterms:modified xsi:type="dcterms:W3CDTF">2023-08-30T19:45:52Z</dcterms:modified>
</cp:coreProperties>
</file>