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\2023\TRANSPARENCIA FEBRERO 2023\"/>
    </mc:Choice>
  </mc:AlternateContent>
  <bookViews>
    <workbookView xWindow="0" yWindow="0" windowWidth="24000" windowHeight="901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Formatos'!$A$7:$X$33</definedName>
    <definedName name="Hidden_14">Hidden_1!$A$1:$A$9</definedName>
    <definedName name="Hidden_25">Hidden_2!$A$1:$A$2</definedName>
  </definedNames>
  <calcPr calcId="145621" calcMode="manual"/>
</workbook>
</file>

<file path=xl/sharedStrings.xml><?xml version="1.0" encoding="utf-8"?>
<sst xmlns="http://schemas.openxmlformats.org/spreadsheetml/2006/main" count="622" uniqueCount="220">
  <si>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</si>
  <si>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</si>
  <si>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</si>
  <si>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</si>
  <si>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</si>
  <si>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</si>
  <si>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</si>
  <si>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</si>
  <si>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</si>
  <si>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</si>
  <si>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</si>
  <si>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</si>
  <si>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</si>
  <si>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</si>
  <si>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</si>
  <si>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</si>
  <si>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</si>
  <si>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</si>
  <si>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</si>
  <si>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</si>
  <si>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</si>
  <si>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</si>
  <si>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</si>
  <si>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</si>
  <si>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</si>
  <si>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</si>
  <si>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</si>
  <si>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</si>
  <si>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</si>
  <si>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</si>
  <si>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</si>
  <si>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</si>
  <si>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</si>
  <si>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</si>
  <si>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</si>
  <si>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</si>
  <si>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</si>
  <si>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</si>
  <si>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</si>
  <si>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</si>
  <si>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</si>
  <si>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</si>
  <si>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</si>
  <si>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</si>
  <si>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</si>
  <si>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</si>
  <si>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</si>
  <si>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</si>
  <si>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</si>
  <si>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</si>
  <si>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</si>
  <si>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</si>
  <si>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</si>
  <si>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</si>
  <si>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</si>
  <si>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</si>
  <si>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</si>
  <si>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</si>
  <si>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</si>
  <si>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</si>
  <si>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</si>
  <si>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</si>
  <si>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</si>
  <si>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</si>
  <si>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</si>
  <si>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</si>
  <si>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</si>
  <si>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</si>
  <si>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</si>
  <si>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</si>
  <si>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</si>
  <si>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</si>
  <si>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</si>
  <si>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</si>
  <si>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Hortalizas, fruta y huevo</t>
  </si>
  <si>
    <t xml:space="preserve">DIUY A.C. "Cumple un sueño" </t>
  </si>
  <si>
    <t>Oasis Alzheimer Guadalupe Paláu, A.C.</t>
  </si>
  <si>
    <t>Centro de Asistencia Social Eben-Ezer</t>
  </si>
  <si>
    <t>Hogar de la Joven Santa Vicenta María A.C.</t>
  </si>
  <si>
    <t>Hogar de Protección Juvenil A.C. Casa de Jesús</t>
  </si>
  <si>
    <t>Centro de Asistencia Social Margarita Maza de Juárez</t>
  </si>
  <si>
    <t>Residencia San Vicente de Paúl</t>
  </si>
  <si>
    <t>Religiosas de la Cruz del Sagrado Corazón de Jesús</t>
  </si>
  <si>
    <t>Casa de Formación Cristiana de Misioneras de la Caridad de María Inmaculada</t>
  </si>
  <si>
    <t>Centro de Asistencia Social Rosario Castellanos</t>
  </si>
  <si>
    <t>Casa del Migrante</t>
  </si>
  <si>
    <t>Estancia y Comedor de la Sagrada Familia de Nazareth</t>
  </si>
  <si>
    <t>Instituto Geriátrico Dr. Nicolás Aguilar</t>
  </si>
  <si>
    <t>Vida en Plenitud Cuidados Integrales al Adulto Mayor A.C.</t>
  </si>
  <si>
    <t>Casa Hogar para Adultos Mayores "Ignacio Montes de Oca"</t>
  </si>
  <si>
    <t>Vallado, A.C.</t>
  </si>
  <si>
    <t>Fundación Nisac, A.C.</t>
  </si>
  <si>
    <t>Creando Cambios, A.C.</t>
  </si>
  <si>
    <t>Instituto para Ciegos y Débiles Visuales Ezequiel Hernández Romo</t>
  </si>
  <si>
    <t>Los niños del Auditorio Luis Donaldo Colosio</t>
  </si>
  <si>
    <t>Centro de Asistencia Social Rafael Nieto</t>
  </si>
  <si>
    <t>Centro de Rehabilitación La Fuerza Fénix</t>
  </si>
  <si>
    <t xml:space="preserve">No se genera  por ser persona moral y es el nombre propio de los centros de asistencia </t>
  </si>
  <si>
    <t>DIUY A.C. "Cumple un sueño"</t>
  </si>
  <si>
    <t>Centros Asistenciales</t>
  </si>
  <si>
    <t>Dewey</t>
  </si>
  <si>
    <t>José Gerardo</t>
  </si>
  <si>
    <t>Martínez</t>
  </si>
  <si>
    <t>Paláu</t>
  </si>
  <si>
    <t>Director</t>
  </si>
  <si>
    <t>Directora</t>
  </si>
  <si>
    <t>García</t>
  </si>
  <si>
    <t>María del Carmen</t>
  </si>
  <si>
    <t>Navarrete</t>
  </si>
  <si>
    <t>Macías</t>
  </si>
  <si>
    <t>Sergio Jacobo</t>
  </si>
  <si>
    <t>Mendoza</t>
  </si>
  <si>
    <t>López</t>
  </si>
  <si>
    <t>Director Administrativo</t>
  </si>
  <si>
    <t>Representante Legal</t>
  </si>
  <si>
    <t>Pbro. Lic. Marco Antonio</t>
  </si>
  <si>
    <t>Luna</t>
  </si>
  <si>
    <t>Aguilar</t>
  </si>
  <si>
    <t>María Sofía</t>
  </si>
  <si>
    <t>Rentería</t>
  </si>
  <si>
    <t>Guerrero</t>
  </si>
  <si>
    <t>Hernández</t>
  </si>
  <si>
    <t>Núñez</t>
  </si>
  <si>
    <t>Ana Luisa</t>
  </si>
  <si>
    <t>Muñoz</t>
  </si>
  <si>
    <t>Mirna Guadalupe</t>
  </si>
  <si>
    <t>Huerta</t>
  </si>
  <si>
    <t>Presidenta</t>
  </si>
  <si>
    <t>Yefri Nohemí</t>
  </si>
  <si>
    <t>Cárdenas</t>
  </si>
  <si>
    <t>Presidente de la A. C.</t>
  </si>
  <si>
    <t>Torres</t>
  </si>
  <si>
    <t>Miguel Ángel</t>
  </si>
  <si>
    <t>Rocha</t>
  </si>
  <si>
    <t>Responsable</t>
  </si>
  <si>
    <t>Escuela de Educación Especial Rafaela Argániz</t>
  </si>
  <si>
    <t>Coordinadora</t>
  </si>
  <si>
    <t>Zabala</t>
  </si>
  <si>
    <t>Albergue Nuestra Casa</t>
  </si>
  <si>
    <t>Jessica</t>
  </si>
  <si>
    <t xml:space="preserve">Albarrán </t>
  </si>
  <si>
    <t>Ramírez</t>
  </si>
  <si>
    <t>Directora SMDIF</t>
  </si>
  <si>
    <t>http://www.cegaipslp.org.mx/HV2021Tres.nsf/nombre_de_la_vista/1E417C89C553B4BA862587A000709D1A/$File/CONFIRMACIÓN+DE+APOYO+RAFAEL+NIETO.pdf</t>
  </si>
  <si>
    <t>María Teresa de Jesús</t>
  </si>
  <si>
    <t>Banda</t>
  </si>
  <si>
    <t>Nazaret</t>
  </si>
  <si>
    <t>Dávila</t>
  </si>
  <si>
    <t>Los hipervínculos son válidos aún cuando se hayan generado en otro periodo, pues la información es la vigente.</t>
  </si>
  <si>
    <t>Hna. Guadalupe</t>
  </si>
  <si>
    <t>Moto</t>
  </si>
  <si>
    <t>Flores</t>
  </si>
  <si>
    <t>Malacara</t>
  </si>
  <si>
    <t>Juan Daniel</t>
  </si>
  <si>
    <t>Noyola</t>
  </si>
  <si>
    <t>Director de Desarrollo Comunitario y Asistencia Alimentaria</t>
  </si>
  <si>
    <t>Dirección de Desarrollo Comunitario y Asistencia Alimentaria</t>
  </si>
  <si>
    <t>http://www.cegaipslp.org.mx/HV2021Tres.nsf/nombre_de_la_vista/32F18C61DAE83209862587F80059E7C2/$File/ACUSE+RELIGIOSAS+DE+LA+CRUZ.pdf</t>
  </si>
  <si>
    <t>http://www.cegaipslp.org.mx/HV2021Tres.nsf/nombre_de_la_vista/8E445478F25CCBC4862587F8005A3380/$File/ACUSE+VIDA+EN+PLENITUD.pdf</t>
  </si>
  <si>
    <t>http://www.cegaipslp.org.mx/HV2021Tres.nsf/nombre_de_la_vista/C5F57A49691DC4C9862587F8005B46BB/$File/ACUSE+HOGAR+DE+LA+JOVEN+STA.+VICENTA+MARÍA+A.C..pdf</t>
  </si>
  <si>
    <t>Yolanda</t>
  </si>
  <si>
    <t>Jiménez</t>
  </si>
  <si>
    <t>Mariana</t>
  </si>
  <si>
    <t>Estrada</t>
  </si>
  <si>
    <t>Posadas</t>
  </si>
  <si>
    <t>Directora Operativa</t>
  </si>
  <si>
    <t>Ana María</t>
  </si>
  <si>
    <t>Luqueño</t>
  </si>
  <si>
    <t>Castro</t>
  </si>
  <si>
    <t>http://www.cegaipslp.org.mx/HV2021Tres.nsf/nombre_de_la_vista/10FBC4ABBFEB84A68625881300691754/$File/ACUSE+DE+RCIBO+APOYO+INST.+GERIÁTRICO+DR.+NICOLÁS+AGUILAR.pdf</t>
  </si>
  <si>
    <t xml:space="preserve">http://www.cegaipslp.org.mx/HV2021Tres.nsf/nombre_de_la_vista/C34A0BBA19EC2BFB8625881300695D22/$File/ACUSE+DE+RECIBO+APOYO+CASA+DEL+MIGRANTE.pdf
    </t>
  </si>
  <si>
    <t>http://www.cegaipslp.org.mx/HV2021Tres.nsf/nombre_de_la_vista/32FD03D19F6AF2D3862588130069D70D/$File/ACUSE+DE+RECIBO+APOYO+CENTRO+DE+REHABILITACIÓN+LA+FUERZA+FÉNIX.pdf</t>
  </si>
  <si>
    <t>http://www.cegaipslp.org.mx/HV2021Tres.nsf/nombre_de_la_vista/485280E1B1CF554686258813006A534E/$File/ACUSE+DE+RECIBO+APOYO+ESTANCIA+Y+COMEDOR+DE+LA+SAGRADA+FAMILIA.pdf</t>
  </si>
  <si>
    <t>http://www.cegaipslp.org.mx/HV2021Tres.nsf/nombre_de_la_vista/12DEE31BA44EDDA986258813006B4474/$File/ACUSE+DE+RECIBO+APOYO+IGNACIO+MONTES+DE+OCA.pdf</t>
  </si>
  <si>
    <t>http://www.cegaipslp.org.mx/HV2021Tres.nsf/nombre_de_la_vista/8E055D2017107C7286258813006B8BD4/$File/ACUSE+DE+RECIBO+APOYO+INST.+EZEQUIEL+HERNÁNDEZ+ROMO.pdf</t>
  </si>
  <si>
    <t>http://www.cegaipslp.org.mx/HV2021Tres.nsf/nombre_de_la_vista/D8807A2FA97CC09686258813006BF95B/$File/ACUSE+RECIBO+APOYO+FUND.+NISAC.pdf</t>
  </si>
  <si>
    <t>http://www.cegaipslp.org.mx/HV2021Tres.nsf/nombre_de_la_vista/853D5D1CB14ED6A586258813006C27F7/$File/SOLICITUD+APOYO+MARGARITA+MAZA+DE+JUÁREZ.pdf</t>
  </si>
  <si>
    <t>http://www.cegaipslp.org.mx/HV2021Tres.nsf/nombre_de_la_vista/02B54C063EEABC3386258813006EC17D/$File/SOLICITUD+DE+APOYO+SAN+VICENTE+DE+PAUL.pdf</t>
  </si>
  <si>
    <t>Guadalupe</t>
  </si>
  <si>
    <t>Cervantes</t>
  </si>
  <si>
    <t>Directora General</t>
  </si>
  <si>
    <t xml:space="preserve">Hna. Ma. de Jesús </t>
  </si>
  <si>
    <t>Carrión</t>
  </si>
  <si>
    <t>http://www.cegaipslp.org.mx/HV2021Tres.nsf/nombre_de_la_vista/7519AB1165726978862588380059603C/$File/SOLICITUD+DIUY+A.C..pdf</t>
  </si>
  <si>
    <t>http://www.cegaipslp.org.mx/HV2021Tres.nsf/nombre_de_la_vista/5500B3E08468EAE28625883800626F64/$File/SOLICITUD+HOGAR+PROTECC.+JUVENIL,+CASA+DE+JESUS.pdf</t>
  </si>
  <si>
    <t xml:space="preserve">María </t>
  </si>
  <si>
    <t xml:space="preserve">http://www.cegaipslp.org.mx/HV2022.nsf/nombre_de_la_vista/B2AA476B99301C9286258859005F1DAF/$File/SOLICITUD+DE+APOYO+CENTRO+JÒVENES+CON+RUMBO.pdf
</t>
  </si>
  <si>
    <t>http://www.cegaipslp.org.mx/HV2022.nsf/nombre_de_la_vista/EA2570E0162AC3F186258859005F81A6/$File/SOLICITUD+DE+APOYO+EBEN+EZER.pdf</t>
  </si>
  <si>
    <t>http://www.cegaipslp.org.mx/HV2022.nsf/nombre_de_la_vista/899F10D1346481A686258859005FA80A/$File/SOLICITUD+LOS+NIÑOS+DEL+AUDITORIO+LUIS+DONALDO+COLOSIO.pdf</t>
  </si>
  <si>
    <t xml:space="preserve">http://www.cegaipslp.org.mx/HV2022.nsf/nombre_de_la_vista/51599B8FBF39488F86258859005FC828/$File/SOLICITUD+MISIONERAS+DE+LA+CARIDAD+DE+MARÍA+INMACULADA.pdf
</t>
  </si>
  <si>
    <t>http://www.cegaipslp.org.mx/HV2022.nsf/nombre_de_la_vista/D859BDF89E87178086258859005FEF66/$File/SOLICITUD+OASIS+ALZHEIMER+GUADALUPE+PALAU.pdf</t>
  </si>
  <si>
    <t>http://www.cegaipslp.org.mx/HV2022.nsf/nombre_de_la_vista/E218EFB5826DEC2D8625885900601063/$File/SOLICITUD+VALLADO+A.C..pdf</t>
  </si>
  <si>
    <t>Dra. Manuela</t>
  </si>
  <si>
    <t>Meraz</t>
  </si>
  <si>
    <t>Mtra Martha</t>
  </si>
  <si>
    <t>Tristán</t>
  </si>
  <si>
    <t>http://www.cegaipslp.org.mx/HV2022.nsf/nombre_de_la_vista/4E95F1320DBFEAE186258875005E9DB1/$File/ALBERGUE+NUESTRA+CASA.pdf</t>
  </si>
  <si>
    <t>http://www.cegaipslp.org.mx/HV2022.nsf/nombre_de_la_vista/56440B8BB10A107486258875005EC17D/$File/CENTRO+ASIST.+SOC.+ROSARIO+CASTELLANOS.pdf</t>
  </si>
  <si>
    <t>http://www.cegaipslp.org.mx/HV2022.nsf/nombre_de_la_vista/397E662E1FE48CF486258875005EED22/$File/CRECER+PARA+LA+VIDA+MORALES.pdf</t>
  </si>
  <si>
    <t>http://www.cegaipslp.org.mx/HV2022.nsf/nombre_de_la_vista/5702BE003439C42D86258875005F1876/$File/ESCUELA+EDUC.+ESPECIAL+RAFAELA+ARGANIZ.pdf</t>
  </si>
  <si>
    <t>http://www.cegaipslp.org.mx/HV2022.nsf/nombre_de_la_vista/7997E6B0687C6ED3862588C900501549/$File/RESPUESTA+SOLICITUD+DE+APOYO+CREANDO+CAMBIOS.pdf</t>
  </si>
  <si>
    <t>Centro Potosí para la vida 2</t>
  </si>
  <si>
    <t>Coordinadora de Bienestar Familiar</t>
  </si>
  <si>
    <t>http://www.cegaipslp.org.mx/HV2022Dos.nsf/nombre_de_la_vista/9116E4C6FB507F6D8625890B0077096F/$File/SOLICITUD+DE+APOYO+CENTRO+POTOSÍ+PARA+LA+VIDA+2.pdf</t>
  </si>
  <si>
    <t>Centro de Vida Ágape</t>
  </si>
  <si>
    <t>Gutiérrez</t>
  </si>
  <si>
    <t xml:space="preserve">Claudia Isabel  </t>
  </si>
  <si>
    <t>Juache</t>
  </si>
  <si>
    <t>http://www.cegaipslp.org.mx/HV2022Dos.nsf/nombre_de_la_vista/1499CBCC8CAE120B8625892400591FAC/$File/Acuse,+Centro+de+Vida+Ágape.pdf</t>
  </si>
  <si>
    <t xml:space="preserve">Olga Paola </t>
  </si>
  <si>
    <t>Noriega</t>
  </si>
  <si>
    <t>Reyes</t>
  </si>
  <si>
    <t>Hna. Marìa de Jesús</t>
  </si>
  <si>
    <t>Lara</t>
  </si>
  <si>
    <t>Director del Centro de Estudios de Promoción Social Cáritas A.C.</t>
  </si>
  <si>
    <t>Centro Potosí para la Vida 1</t>
  </si>
  <si>
    <t>Centro Potosí para la Juventud</t>
  </si>
  <si>
    <t xml:space="preserve">Edna </t>
  </si>
  <si>
    <t>Anta</t>
  </si>
  <si>
    <t>Encargada de la 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</si>
</sst>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MS Sans Serif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 applyFill="1"/>
    <xf numFmtId="0" fontId="0" fillId="0" borderId="0" xfId="0" applyFill="1"/>
    <xf numFmtId="0" fontId="3" fillId="0" borderId="0" xfId="1" applyFill="1"/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/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 applyFill="1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Tres.nsf/nombre_de_la_vista/12DEE31BA44EDDA986258813006B4474/$File/ACUSE+DE+RECIBO+APOYO+IGNACIO+MONTES+DE+OCA.pdf" TargetMode="External"/><Relationship Id="rId13" Type="http://schemas.openxmlformats.org/officeDocument/2006/relationships/hyperlink" Target="http://www.cegaipslp.org.mx/HV2021Tres.nsf/nombre_de_la_vista/5500B3E08468EAE28625883800626F64/$File/SOLICITUD+HOGAR+PROTECC.+JUVENIL,+CASA+DE+JESUS.pdf" TargetMode="External"/><Relationship Id="rId18" Type="http://schemas.openxmlformats.org/officeDocument/2006/relationships/hyperlink" Target="http://www.cegaipslp.org.mx/HV2022.nsf/nombre_de_la_vista/D859BDF89E87178086258859005FEF66/$File/SOLICITUD+OASIS+ALZHEIMER+GUADALUPE+PALAU.pdf" TargetMode="External"/><Relationship Id="rId26" Type="http://schemas.openxmlformats.org/officeDocument/2006/relationships/hyperlink" Target="http://www.cegaipslp.org.mx/HV2022Dos.nsf/nombre_de_la_vista/1499CBCC8CAE120B8625892400591FAC/$File/Acuse,+Centro+de+Vida+&#193;gape.pdf" TargetMode="External"/><Relationship Id="rId3" Type="http://schemas.openxmlformats.org/officeDocument/2006/relationships/hyperlink" Target="http://www.cegaipslp.org.mx/HV2021Tres.nsf/nombre_de_la_vista/8E445478F25CCBC4862587F8005A3380/$File/ACUSE+VIDA+EN+PLENITUD.pdf" TargetMode="External"/><Relationship Id="rId21" Type="http://schemas.openxmlformats.org/officeDocument/2006/relationships/hyperlink" Target="http://www.cegaipslp.org.mx/HV2022.nsf/nombre_de_la_vista/56440B8BB10A107486258875005EC17D/$File/CENTRO+ASIST.+SOC.+ROSARIO+CASTELLANOS.pdf" TargetMode="External"/><Relationship Id="rId7" Type="http://schemas.openxmlformats.org/officeDocument/2006/relationships/hyperlink" Target="http://www.cegaipslp.org.mx/HV2021Tres.nsf/nombre_de_la_vista/485280E1B1CF554686258813006A534E/$File/ACUSE+DE+RECIBO+APOYO+ESTANCIA+Y+COMEDOR+DE+LA+SAGRADA+FAMILIA.pdf" TargetMode="External"/><Relationship Id="rId12" Type="http://schemas.openxmlformats.org/officeDocument/2006/relationships/hyperlink" Target="http://www.cegaipslp.org.mx/HV2021Tres.nsf/nombre_de_la_vista/7519AB1165726978862588380059603C/$File/SOLICITUD+DIUY+A.C..pdf" TargetMode="External"/><Relationship Id="rId17" Type="http://schemas.openxmlformats.org/officeDocument/2006/relationships/hyperlink" Target="http://www.cegaipslp.org.mx/HV2022.nsf/nombre_de_la_vista/51599B8FBF39488F86258859005FC828/$File/SOLICITUD+MISIONERAS+DE+LA+CARIDAD+DE+MAR&#205;A+INMACULADA.pdf" TargetMode="External"/><Relationship Id="rId25" Type="http://schemas.openxmlformats.org/officeDocument/2006/relationships/hyperlink" Target="http://www.cegaipslp.org.mx/HV2022.nsf/nombre_de_la_vista/7997E6B0687C6ED3862588C900501549/$File/RESPUESTA+SOLICITUD+DE+APOYO+CREANDO+CAMBIOS.pdf" TargetMode="External"/><Relationship Id="rId2" Type="http://schemas.openxmlformats.org/officeDocument/2006/relationships/hyperlink" Target="http://www.cegaipslp.org.mx/HV2021Tres.nsf/nombre_de_la_vista/32F18C61DAE83209862587F80059E7C2/$File/ACUSE+RELIGIOSAS+DE+LA+CRUZ.pdf" TargetMode="External"/><Relationship Id="rId16" Type="http://schemas.openxmlformats.org/officeDocument/2006/relationships/hyperlink" Target="http://www.cegaipslp.org.mx/HV2022.nsf/nombre_de_la_vista/899F10D1346481A686258859005FA80A/$File/SOLICITUD+LOS+NI&#209;OS+DEL+AUDITORIO+LUIS+DONALDO+COLOSIO.pdf" TargetMode="External"/><Relationship Id="rId20" Type="http://schemas.openxmlformats.org/officeDocument/2006/relationships/hyperlink" Target="http://www.cegaipslp.org.mx/HV2021Tres.nsf/nombre_de_la_vista/C34A0BBA19EC2BFB8625881300695D22/$File/ACUSE+DE+RECIBO+APOYO+CASA+DEL+MIGRANTE.pdf" TargetMode="External"/><Relationship Id="rId1" Type="http://schemas.openxmlformats.org/officeDocument/2006/relationships/hyperlink" Target="http://www.cegaipslp.org.mx/HV2021Tres.nsf/nombre_de_la_vista/1E417C89C553B4BA862587A000709D1A/$File/CONFIRMACI&#211;N+DE+APOYO+RAFAEL+NIETO.pdf" TargetMode="External"/><Relationship Id="rId6" Type="http://schemas.openxmlformats.org/officeDocument/2006/relationships/hyperlink" Target="http://www.cegaipslp.org.mx/HV2021Tres.nsf/nombre_de_la_vista/32FD03D19F6AF2D3862588130069D70D/$File/ACUSE+DE+RECIBO+APOYO+CENTRO+DE+REHABILITACI&#211;N+LA+FUERZA+F&#201;NIX.pdf" TargetMode="External"/><Relationship Id="rId11" Type="http://schemas.openxmlformats.org/officeDocument/2006/relationships/hyperlink" Target="http://www.cegaipslp.org.mx/HV2021Tres.nsf/nombre_de_la_vista/853D5D1CB14ED6A586258813006C27F7/$File/SOLICITUD+APOYO+MARGARITA+MAZA+DE+JU&#193;REZ.pdf" TargetMode="External"/><Relationship Id="rId24" Type="http://schemas.openxmlformats.org/officeDocument/2006/relationships/hyperlink" Target="http://www.cegaipslp.org.mx/HV2022.nsf/nombre_de_la_vista/5702BE003439C42D86258875005F1876/$File/ESCUELA+EDUC.+ESPECIAL+RAFAELA+ARGANIZ.pdf" TargetMode="External"/><Relationship Id="rId5" Type="http://schemas.openxmlformats.org/officeDocument/2006/relationships/hyperlink" Target="http://www.cegaipslp.org.mx/HV2021Tres.nsf/nombre_de_la_vista/10FBC4ABBFEB84A68625881300691754/$File/ACUSE+DE+RCIBO+APOYO+INST.+GERI&#193;TRICO+DR.+NICOL&#193;S+AGUILAR.pdf" TargetMode="External"/><Relationship Id="rId15" Type="http://schemas.openxmlformats.org/officeDocument/2006/relationships/hyperlink" Target="http://www.cegaipslp.org.mx/HV2022.nsf/nombre_de_la_vista/EA2570E0162AC3F186258859005F81A6/$File/SOLICITUD+DE+APOYO+EBEN+EZER.pdf" TargetMode="External"/><Relationship Id="rId23" Type="http://schemas.openxmlformats.org/officeDocument/2006/relationships/hyperlink" Target="http://www.cegaipslp.org.mx/HV2021Tres.nsf/nombre_de_la_vista/02B54C063EEABC3386258813006EC17D/$File/SOLICITUD+DE+APOYO+SAN+VICENTE+DE+PAUL.pdf" TargetMode="External"/><Relationship Id="rId10" Type="http://schemas.openxmlformats.org/officeDocument/2006/relationships/hyperlink" Target="http://www.cegaipslp.org.mx/HV2021Tres.nsf/nombre_de_la_vista/D8807A2FA97CC09686258813006BF95B/$File/ACUSE+RECIBO+APOYO+FUND.+NISAC.pdf" TargetMode="External"/><Relationship Id="rId19" Type="http://schemas.openxmlformats.org/officeDocument/2006/relationships/hyperlink" Target="http://www.cegaipslp.org.mx/HV2022.nsf/nombre_de_la_vista/E218EFB5826DEC2D8625885900601063/$File/SOLICITUD+VALLADO+A.C..pdf" TargetMode="External"/><Relationship Id="rId4" Type="http://schemas.openxmlformats.org/officeDocument/2006/relationships/hyperlink" Target="http://www.cegaipslp.org.mx/HV2021Tres.nsf/nombre_de_la_vista/C5F57A49691DC4C9862587F8005B46BB/$File/ACUSE+HOGAR+DE+LA+JOVEN+STA.+VICENTA+MAR&#205;A+A.C..pdf" TargetMode="External"/><Relationship Id="rId9" Type="http://schemas.openxmlformats.org/officeDocument/2006/relationships/hyperlink" Target="http://www.cegaipslp.org.mx/HV2021Tres.nsf/nombre_de_la_vista/8E055D2017107C7286258813006B8BD4/$File/ACUSE+DE+RECIBO+APOYO+INST.+EZEQUIEL+HERN&#193;NDEZ+ROMO.pdf" TargetMode="External"/><Relationship Id="rId14" Type="http://schemas.openxmlformats.org/officeDocument/2006/relationships/hyperlink" Target="http://www.cegaipslp.org.mx/HV2022.nsf/nombre_de_la_vista/B2AA476B99301C9286258859005F1DAF/$File/SOLICITUD+DE+APOYO+CENTRO+J&#210;VENES+CON+RUMBO.pdf" TargetMode="External"/><Relationship Id="rId22" Type="http://schemas.openxmlformats.org/officeDocument/2006/relationships/hyperlink" Target="http://www.cegaipslp.org.mx/HV2022.nsf/nombre_de_la_vista/397E662E1FE48CF486258875005EED22/$File/CRECER+PARA+LA+VIDA+MORALES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7"/>
  <sheetViews>
    <sheetView tabSelected="1" topLeftCell="A3" zoomScaleNormal="100" workbookViewId="0">
      <selection activeCell="H17" sqref="H17"/>
    </sheetView>
  </sheetViews>
  <sheetFormatPr baseColWidth="10" defaultColWidth="9.140625" defaultRowHeight="15" x14ac:dyDescent="0.25"/>
  <cols>
    <col min="1" max="1" width="7.7109375" customWidth="1"/>
    <col min="2" max="2" width="36.42578125" customWidth="1"/>
    <col min="3" max="3" width="38.5703125" customWidth="1"/>
    <col min="4" max="4" width="24.7109375" customWidth="1"/>
    <col min="5" max="5" width="48.7109375" customWidth="1"/>
    <col min="6" max="6" width="38.85546875" customWidth="1"/>
    <col min="7" max="7" width="36.140625" customWidth="1"/>
    <col min="8" max="8" width="39.7109375" customWidth="1"/>
    <col min="9" max="9" width="41.5703125" customWidth="1"/>
    <col min="10" max="10" width="30.28515625" customWidth="1"/>
    <col min="11" max="11" width="29.5703125" customWidth="1"/>
    <col min="12" max="12" width="72" customWidth="1"/>
    <col min="13" max="13" width="75.7109375" customWidth="1"/>
    <col min="14" max="14" width="73" customWidth="1"/>
    <col min="15" max="15" width="15.140625" customWidth="1"/>
    <col min="16" max="16" width="75.140625" customWidth="1"/>
    <col min="17" max="17" width="75.85546875" customWidth="1"/>
    <col min="18" max="18" width="80.85546875" customWidth="1"/>
    <col min="19" max="19" width="20.28515625" customWidth="1"/>
    <col min="20" max="20" width="31.7109375" customWidth="1"/>
    <col min="21" max="21" width="73" customWidth="1"/>
    <col min="22" max="22" width="17.5703125" customWidth="1"/>
    <col min="23" max="23" width="19.85546875" customWidth="1"/>
    <col min="24" max="24" width="8" customWidth="1"/>
    <col min="25" max="34" width="0" hidden="1" customWidth="1"/>
  </cols>
  <sheetData>
    <row r="1" spans="1:39" hidden="1" x14ac:dyDescent="0.25">
      <c r="A1" t="s">
        <v>0</v>
      </c>
    </row>
    <row r="2" spans="1:39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9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39" x14ac:dyDescent="0.25">
      <c r="A6" s="26" t="s">
        <v>38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39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39" x14ac:dyDescent="0.25">
      <c r="A8">
        <v>2023</v>
      </c>
      <c r="B8" s="2">
        <v>44958</v>
      </c>
      <c r="C8" s="2">
        <v>44985</v>
      </c>
      <c r="D8" s="3" t="s">
        <v>74</v>
      </c>
      <c r="E8" t="s">
        <v>63</v>
      </c>
      <c r="F8" t="s">
        <v>73</v>
      </c>
      <c r="G8" s="11" t="s">
        <v>75</v>
      </c>
      <c r="H8" s="4" t="s">
        <v>97</v>
      </c>
      <c r="I8" s="4" t="s">
        <v>97</v>
      </c>
      <c r="J8" s="5" t="s">
        <v>98</v>
      </c>
      <c r="K8" s="6" t="s">
        <v>99</v>
      </c>
      <c r="L8" s="11" t="s">
        <v>178</v>
      </c>
      <c r="M8" s="11" t="s">
        <v>100</v>
      </c>
      <c r="N8" s="7" t="s">
        <v>179</v>
      </c>
      <c r="O8" s="7" t="s">
        <v>180</v>
      </c>
      <c r="P8" s="11" t="s">
        <v>153</v>
      </c>
      <c r="Q8" s="11" t="s">
        <v>131</v>
      </c>
      <c r="R8" s="11" t="s">
        <v>154</v>
      </c>
      <c r="S8" s="11" t="s">
        <v>155</v>
      </c>
      <c r="T8" s="8" t="s">
        <v>183</v>
      </c>
      <c r="U8" s="11" t="s">
        <v>156</v>
      </c>
      <c r="V8" s="20">
        <v>44988</v>
      </c>
      <c r="W8" s="20">
        <v>44988</v>
      </c>
      <c r="X8" s="9" t="s">
        <v>148</v>
      </c>
    </row>
    <row r="9" spans="1:39" x14ac:dyDescent="0.25">
      <c r="A9" s="24">
        <v>2023</v>
      </c>
      <c r="B9" s="10">
        <v>44958</v>
      </c>
      <c r="C9" s="10">
        <v>44985</v>
      </c>
      <c r="D9" s="11" t="s">
        <v>74</v>
      </c>
      <c r="E9" s="9" t="s">
        <v>63</v>
      </c>
      <c r="F9" s="9" t="s">
        <v>73</v>
      </c>
      <c r="G9" s="11" t="s">
        <v>76</v>
      </c>
      <c r="H9" s="9" t="s">
        <v>97</v>
      </c>
      <c r="I9" s="9" t="s">
        <v>97</v>
      </c>
      <c r="J9" s="11" t="s">
        <v>76</v>
      </c>
      <c r="K9" s="11" t="s">
        <v>99</v>
      </c>
      <c r="L9" s="11" t="s">
        <v>101</v>
      </c>
      <c r="M9" s="11" t="s">
        <v>102</v>
      </c>
      <c r="N9" s="11" t="s">
        <v>103</v>
      </c>
      <c r="O9" s="11" t="s">
        <v>104</v>
      </c>
      <c r="P9" s="11" t="s">
        <v>153</v>
      </c>
      <c r="Q9" s="11" t="s">
        <v>131</v>
      </c>
      <c r="R9" s="11" t="s">
        <v>154</v>
      </c>
      <c r="S9" s="11" t="s">
        <v>155</v>
      </c>
      <c r="T9" s="8" t="s">
        <v>190</v>
      </c>
      <c r="U9" s="11" t="s">
        <v>156</v>
      </c>
      <c r="V9" s="20">
        <v>44988</v>
      </c>
      <c r="W9" s="20">
        <v>44988</v>
      </c>
      <c r="X9" s="14" t="s">
        <v>148</v>
      </c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</row>
    <row r="10" spans="1:39" x14ac:dyDescent="0.25">
      <c r="A10" s="24">
        <v>2023</v>
      </c>
      <c r="B10" s="10">
        <v>44958</v>
      </c>
      <c r="C10" s="10">
        <v>44985</v>
      </c>
      <c r="D10" s="11" t="s">
        <v>74</v>
      </c>
      <c r="E10" s="9" t="s">
        <v>63</v>
      </c>
      <c r="F10" s="9" t="s">
        <v>73</v>
      </c>
      <c r="G10" s="11" t="s">
        <v>77</v>
      </c>
      <c r="H10" s="9" t="s">
        <v>97</v>
      </c>
      <c r="I10" s="9" t="s">
        <v>97</v>
      </c>
      <c r="J10" s="11" t="s">
        <v>77</v>
      </c>
      <c r="K10" s="11" t="s">
        <v>99</v>
      </c>
      <c r="L10" s="11" t="s">
        <v>209</v>
      </c>
      <c r="M10" s="11" t="s">
        <v>210</v>
      </c>
      <c r="N10" s="11" t="s">
        <v>211</v>
      </c>
      <c r="O10" s="11" t="s">
        <v>105</v>
      </c>
      <c r="P10" s="11" t="s">
        <v>153</v>
      </c>
      <c r="Q10" s="11" t="s">
        <v>131</v>
      </c>
      <c r="R10" s="11" t="s">
        <v>154</v>
      </c>
      <c r="S10" s="11" t="s">
        <v>155</v>
      </c>
      <c r="T10" s="8" t="s">
        <v>187</v>
      </c>
      <c r="U10" s="11" t="s">
        <v>156</v>
      </c>
      <c r="V10" s="20">
        <v>44988</v>
      </c>
      <c r="W10" s="20">
        <v>44988</v>
      </c>
      <c r="X10" s="14" t="s">
        <v>148</v>
      </c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</row>
    <row r="11" spans="1:39" x14ac:dyDescent="0.25">
      <c r="A11" s="24">
        <v>2023</v>
      </c>
      <c r="B11" s="10">
        <v>44958</v>
      </c>
      <c r="C11" s="10">
        <v>44985</v>
      </c>
      <c r="D11" s="11" t="s">
        <v>74</v>
      </c>
      <c r="E11" s="9" t="s">
        <v>63</v>
      </c>
      <c r="F11" s="9" t="s">
        <v>73</v>
      </c>
      <c r="G11" s="11" t="s">
        <v>78</v>
      </c>
      <c r="H11" s="9" t="s">
        <v>97</v>
      </c>
      <c r="I11" s="9" t="s">
        <v>97</v>
      </c>
      <c r="J11" s="11" t="s">
        <v>78</v>
      </c>
      <c r="K11" s="7" t="s">
        <v>99</v>
      </c>
      <c r="L11" s="11" t="s">
        <v>212</v>
      </c>
      <c r="M11" s="11" t="s">
        <v>213</v>
      </c>
      <c r="N11" s="11"/>
      <c r="O11" s="11" t="s">
        <v>105</v>
      </c>
      <c r="P11" s="11" t="s">
        <v>153</v>
      </c>
      <c r="Q11" s="11" t="s">
        <v>131</v>
      </c>
      <c r="R11" s="11" t="s">
        <v>154</v>
      </c>
      <c r="S11" s="11" t="s">
        <v>155</v>
      </c>
      <c r="T11" s="8" t="s">
        <v>159</v>
      </c>
      <c r="U11" s="11" t="s">
        <v>156</v>
      </c>
      <c r="V11" s="20">
        <v>44988</v>
      </c>
      <c r="W11" s="20">
        <v>44988</v>
      </c>
      <c r="X11" s="14" t="s">
        <v>148</v>
      </c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</row>
    <row r="12" spans="1:39" x14ac:dyDescent="0.25">
      <c r="A12" s="24">
        <v>2023</v>
      </c>
      <c r="B12" s="10">
        <v>44958</v>
      </c>
      <c r="C12" s="10">
        <v>44985</v>
      </c>
      <c r="D12" s="11" t="s">
        <v>74</v>
      </c>
      <c r="E12" s="9" t="s">
        <v>63</v>
      </c>
      <c r="F12" s="9" t="s">
        <v>73</v>
      </c>
      <c r="G12" s="11" t="s">
        <v>79</v>
      </c>
      <c r="H12" s="9" t="s">
        <v>97</v>
      </c>
      <c r="I12" s="9" t="s">
        <v>97</v>
      </c>
      <c r="J12" s="5" t="s">
        <v>79</v>
      </c>
      <c r="K12" s="7" t="s">
        <v>99</v>
      </c>
      <c r="L12" s="11" t="s">
        <v>181</v>
      </c>
      <c r="M12" s="11" t="s">
        <v>147</v>
      </c>
      <c r="N12" s="11" t="s">
        <v>182</v>
      </c>
      <c r="O12" s="11" t="s">
        <v>105</v>
      </c>
      <c r="P12" s="11" t="s">
        <v>153</v>
      </c>
      <c r="Q12" s="11" t="s">
        <v>131</v>
      </c>
      <c r="R12" s="11" t="s">
        <v>154</v>
      </c>
      <c r="S12" s="11" t="s">
        <v>155</v>
      </c>
      <c r="T12" s="8" t="s">
        <v>184</v>
      </c>
      <c r="U12" s="11" t="s">
        <v>156</v>
      </c>
      <c r="V12" s="20">
        <v>44988</v>
      </c>
      <c r="W12" s="20">
        <v>44988</v>
      </c>
      <c r="X12" s="14" t="s">
        <v>148</v>
      </c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39" x14ac:dyDescent="0.25">
      <c r="A13" s="24">
        <v>2023</v>
      </c>
      <c r="B13" s="10">
        <v>44958</v>
      </c>
      <c r="C13" s="10">
        <v>44985</v>
      </c>
      <c r="D13" s="11" t="s">
        <v>74</v>
      </c>
      <c r="E13" s="9" t="s">
        <v>63</v>
      </c>
      <c r="F13" s="9" t="s">
        <v>73</v>
      </c>
      <c r="G13" s="11" t="s">
        <v>80</v>
      </c>
      <c r="H13" s="9" t="s">
        <v>97</v>
      </c>
      <c r="I13" s="9" t="s">
        <v>97</v>
      </c>
      <c r="J13" s="11" t="s">
        <v>80</v>
      </c>
      <c r="K13" s="11" t="s">
        <v>99</v>
      </c>
      <c r="L13" s="11" t="s">
        <v>166</v>
      </c>
      <c r="M13" s="11" t="s">
        <v>167</v>
      </c>
      <c r="N13" s="11" t="s">
        <v>168</v>
      </c>
      <c r="O13" s="11" t="s">
        <v>105</v>
      </c>
      <c r="P13" s="11" t="s">
        <v>153</v>
      </c>
      <c r="Q13" s="11" t="s">
        <v>131</v>
      </c>
      <c r="R13" s="11" t="s">
        <v>154</v>
      </c>
      <c r="S13" s="11" t="s">
        <v>155</v>
      </c>
      <c r="T13" s="8" t="s">
        <v>176</v>
      </c>
      <c r="U13" s="11" t="s">
        <v>156</v>
      </c>
      <c r="V13" s="20">
        <v>44988</v>
      </c>
      <c r="W13" s="20">
        <v>44988</v>
      </c>
      <c r="X13" s="14" t="s">
        <v>148</v>
      </c>
    </row>
    <row r="14" spans="1:39" x14ac:dyDescent="0.25">
      <c r="A14" s="24">
        <v>2023</v>
      </c>
      <c r="B14" s="10">
        <v>44958</v>
      </c>
      <c r="C14" s="10">
        <v>44985</v>
      </c>
      <c r="D14" s="11" t="s">
        <v>74</v>
      </c>
      <c r="E14" s="9" t="s">
        <v>63</v>
      </c>
      <c r="F14" s="9" t="s">
        <v>73</v>
      </c>
      <c r="G14" s="11" t="s">
        <v>135</v>
      </c>
      <c r="H14" s="9" t="s">
        <v>97</v>
      </c>
      <c r="I14" s="9" t="s">
        <v>97</v>
      </c>
      <c r="J14" s="11" t="s">
        <v>135</v>
      </c>
      <c r="K14" s="11" t="s">
        <v>99</v>
      </c>
      <c r="L14" s="11" t="s">
        <v>107</v>
      </c>
      <c r="M14" s="11" t="s">
        <v>108</v>
      </c>
      <c r="N14" s="11" t="s">
        <v>109</v>
      </c>
      <c r="O14" s="11" t="s">
        <v>105</v>
      </c>
      <c r="P14" s="11" t="s">
        <v>153</v>
      </c>
      <c r="Q14" s="11" t="s">
        <v>131</v>
      </c>
      <c r="R14" s="11" t="s">
        <v>154</v>
      </c>
      <c r="S14" s="11" t="s">
        <v>155</v>
      </c>
      <c r="T14" s="19" t="s">
        <v>199</v>
      </c>
      <c r="U14" s="11" t="s">
        <v>156</v>
      </c>
      <c r="V14" s="20">
        <v>44988</v>
      </c>
      <c r="W14" s="20">
        <v>44988</v>
      </c>
      <c r="X14" s="18" t="s">
        <v>148</v>
      </c>
      <c r="Y14" s="18"/>
    </row>
    <row r="15" spans="1:39" x14ac:dyDescent="0.25">
      <c r="A15" s="24">
        <v>2023</v>
      </c>
      <c r="B15" s="10">
        <v>44958</v>
      </c>
      <c r="C15" s="10">
        <v>44985</v>
      </c>
      <c r="D15" s="11" t="s">
        <v>74</v>
      </c>
      <c r="E15" s="9" t="s">
        <v>63</v>
      </c>
      <c r="F15" s="9" t="s">
        <v>73</v>
      </c>
      <c r="G15" s="11" t="s">
        <v>81</v>
      </c>
      <c r="H15" s="9" t="s">
        <v>97</v>
      </c>
      <c r="I15" s="9" t="s">
        <v>97</v>
      </c>
      <c r="J15" s="11" t="s">
        <v>81</v>
      </c>
      <c r="K15" s="11" t="s">
        <v>99</v>
      </c>
      <c r="L15" s="11" t="s">
        <v>110</v>
      </c>
      <c r="M15" s="11" t="s">
        <v>111</v>
      </c>
      <c r="N15" s="11" t="s">
        <v>112</v>
      </c>
      <c r="O15" s="11" t="s">
        <v>113</v>
      </c>
      <c r="P15" s="11" t="s">
        <v>153</v>
      </c>
      <c r="Q15" s="11" t="s">
        <v>131</v>
      </c>
      <c r="R15" s="11" t="s">
        <v>154</v>
      </c>
      <c r="S15" s="11" t="s">
        <v>155</v>
      </c>
      <c r="T15" s="8" t="s">
        <v>177</v>
      </c>
      <c r="U15" s="11" t="s">
        <v>156</v>
      </c>
      <c r="V15" s="20">
        <v>44988</v>
      </c>
      <c r="W15" s="20">
        <v>44988</v>
      </c>
      <c r="X15" s="18" t="s">
        <v>148</v>
      </c>
      <c r="Y15" s="18"/>
    </row>
    <row r="16" spans="1:39" x14ac:dyDescent="0.25">
      <c r="A16" s="24">
        <v>2023</v>
      </c>
      <c r="B16" s="10">
        <v>44958</v>
      </c>
      <c r="C16" s="10">
        <v>44985</v>
      </c>
      <c r="D16" s="11" t="s">
        <v>74</v>
      </c>
      <c r="E16" s="9" t="s">
        <v>63</v>
      </c>
      <c r="F16" s="9" t="s">
        <v>73</v>
      </c>
      <c r="G16" s="11" t="s">
        <v>82</v>
      </c>
      <c r="H16" s="9" t="s">
        <v>97</v>
      </c>
      <c r="I16" s="9" t="s">
        <v>97</v>
      </c>
      <c r="J16" s="11" t="s">
        <v>82</v>
      </c>
      <c r="K16" s="11" t="s">
        <v>99</v>
      </c>
      <c r="L16" s="11" t="s">
        <v>149</v>
      </c>
      <c r="M16" s="11" t="s">
        <v>150</v>
      </c>
      <c r="N16" s="11" t="s">
        <v>151</v>
      </c>
      <c r="O16" s="11" t="s">
        <v>114</v>
      </c>
      <c r="P16" s="11" t="s">
        <v>153</v>
      </c>
      <c r="Q16" s="11" t="s">
        <v>131</v>
      </c>
      <c r="R16" s="11" t="s">
        <v>154</v>
      </c>
      <c r="S16" s="11" t="s">
        <v>155</v>
      </c>
      <c r="T16" s="8" t="s">
        <v>157</v>
      </c>
      <c r="U16" s="11" t="s">
        <v>156</v>
      </c>
      <c r="V16" s="20">
        <v>44988</v>
      </c>
      <c r="W16" s="20">
        <v>44988</v>
      </c>
      <c r="X16" s="14" t="s">
        <v>148</v>
      </c>
    </row>
    <row r="17" spans="1:24" x14ac:dyDescent="0.25">
      <c r="A17" s="24">
        <v>2023</v>
      </c>
      <c r="B17" s="10">
        <v>44958</v>
      </c>
      <c r="C17" s="10">
        <v>44985</v>
      </c>
      <c r="D17" s="11" t="s">
        <v>74</v>
      </c>
      <c r="E17" s="9" t="s">
        <v>63</v>
      </c>
      <c r="F17" s="9" t="s">
        <v>73</v>
      </c>
      <c r="G17" s="11" t="s">
        <v>83</v>
      </c>
      <c r="H17" s="9" t="s">
        <v>97</v>
      </c>
      <c r="I17" s="9" t="s">
        <v>97</v>
      </c>
      <c r="J17" s="11" t="s">
        <v>83</v>
      </c>
      <c r="K17" s="11" t="s">
        <v>99</v>
      </c>
      <c r="L17" s="11" t="s">
        <v>144</v>
      </c>
      <c r="M17" s="11" t="s">
        <v>145</v>
      </c>
      <c r="N17" s="11" t="s">
        <v>102</v>
      </c>
      <c r="O17" s="11" t="s">
        <v>136</v>
      </c>
      <c r="P17" s="11" t="s">
        <v>153</v>
      </c>
      <c r="Q17" s="11" t="s">
        <v>131</v>
      </c>
      <c r="R17" s="11" t="s">
        <v>154</v>
      </c>
      <c r="S17" s="11" t="s">
        <v>155</v>
      </c>
      <c r="T17" s="17" t="s">
        <v>189</v>
      </c>
      <c r="U17" s="11" t="s">
        <v>156</v>
      </c>
      <c r="V17" s="20">
        <v>44988</v>
      </c>
      <c r="W17" s="20">
        <v>44988</v>
      </c>
      <c r="X17" s="14" t="s">
        <v>148</v>
      </c>
    </row>
    <row r="18" spans="1:24" x14ac:dyDescent="0.25">
      <c r="A18" s="24">
        <v>2023</v>
      </c>
      <c r="B18" s="10">
        <v>44958</v>
      </c>
      <c r="C18" s="10">
        <v>44985</v>
      </c>
      <c r="D18" s="11" t="s">
        <v>74</v>
      </c>
      <c r="E18" s="9" t="s">
        <v>63</v>
      </c>
      <c r="F18" s="9" t="s">
        <v>73</v>
      </c>
      <c r="G18" s="11" t="s">
        <v>84</v>
      </c>
      <c r="H18" s="9" t="s">
        <v>97</v>
      </c>
      <c r="I18" s="9" t="s">
        <v>97</v>
      </c>
      <c r="J18" s="11" t="s">
        <v>84</v>
      </c>
      <c r="K18" s="11" t="s">
        <v>99</v>
      </c>
      <c r="L18" s="11" t="s">
        <v>192</v>
      </c>
      <c r="M18" s="11" t="s">
        <v>161</v>
      </c>
      <c r="N18" s="11" t="s">
        <v>193</v>
      </c>
      <c r="O18" s="11" t="s">
        <v>105</v>
      </c>
      <c r="P18" s="11" t="s">
        <v>153</v>
      </c>
      <c r="Q18" s="11" t="s">
        <v>131</v>
      </c>
      <c r="R18" s="11" t="s">
        <v>154</v>
      </c>
      <c r="S18" s="11" t="s">
        <v>155</v>
      </c>
      <c r="T18" s="8" t="s">
        <v>197</v>
      </c>
      <c r="U18" s="11" t="s">
        <v>156</v>
      </c>
      <c r="V18" s="20">
        <v>44988</v>
      </c>
      <c r="W18" s="20">
        <v>44988</v>
      </c>
      <c r="X18" s="18" t="s">
        <v>148</v>
      </c>
    </row>
    <row r="19" spans="1:24" x14ac:dyDescent="0.25">
      <c r="A19" s="24">
        <v>2023</v>
      </c>
      <c r="B19" s="10">
        <v>44958</v>
      </c>
      <c r="C19" s="10">
        <v>44985</v>
      </c>
      <c r="D19" s="11" t="s">
        <v>74</v>
      </c>
      <c r="E19" s="9" t="s">
        <v>63</v>
      </c>
      <c r="F19" s="9" t="s">
        <v>73</v>
      </c>
      <c r="G19" s="11" t="s">
        <v>85</v>
      </c>
      <c r="H19" s="9" t="s">
        <v>97</v>
      </c>
      <c r="I19" s="9" t="s">
        <v>97</v>
      </c>
      <c r="J19" s="16" t="s">
        <v>85</v>
      </c>
      <c r="K19" s="11" t="s">
        <v>99</v>
      </c>
      <c r="L19" s="11" t="s">
        <v>115</v>
      </c>
      <c r="M19" s="11" t="s">
        <v>116</v>
      </c>
      <c r="N19" s="11" t="s">
        <v>117</v>
      </c>
      <c r="O19" s="11" t="s">
        <v>214</v>
      </c>
      <c r="P19" s="11" t="s">
        <v>153</v>
      </c>
      <c r="Q19" s="11" t="s">
        <v>131</v>
      </c>
      <c r="R19" s="11" t="s">
        <v>154</v>
      </c>
      <c r="S19" s="11" t="s">
        <v>155</v>
      </c>
      <c r="T19" s="11" t="s">
        <v>170</v>
      </c>
      <c r="U19" s="11" t="s">
        <v>156</v>
      </c>
      <c r="V19" s="20">
        <v>44988</v>
      </c>
      <c r="W19" s="20">
        <v>44988</v>
      </c>
      <c r="X19" s="18" t="s">
        <v>148</v>
      </c>
    </row>
    <row r="20" spans="1:24" x14ac:dyDescent="0.25">
      <c r="A20" s="24">
        <v>2023</v>
      </c>
      <c r="B20" s="10">
        <v>44958</v>
      </c>
      <c r="C20" s="10">
        <v>44985</v>
      </c>
      <c r="D20" s="11" t="s">
        <v>74</v>
      </c>
      <c r="E20" s="9" t="s">
        <v>63</v>
      </c>
      <c r="F20" s="9" t="s">
        <v>73</v>
      </c>
      <c r="G20" s="11" t="s">
        <v>86</v>
      </c>
      <c r="H20" s="9" t="s">
        <v>97</v>
      </c>
      <c r="I20" s="9" t="s">
        <v>97</v>
      </c>
      <c r="J20" s="11" t="s">
        <v>86</v>
      </c>
      <c r="K20" s="11" t="s">
        <v>99</v>
      </c>
      <c r="L20" s="11" t="s">
        <v>115</v>
      </c>
      <c r="M20" s="11" t="s">
        <v>116</v>
      </c>
      <c r="N20" s="11" t="s">
        <v>117</v>
      </c>
      <c r="O20" s="11" t="s">
        <v>214</v>
      </c>
      <c r="P20" s="11" t="s">
        <v>153</v>
      </c>
      <c r="Q20" s="11" t="s">
        <v>131</v>
      </c>
      <c r="R20" s="11" t="s">
        <v>154</v>
      </c>
      <c r="S20" s="11" t="s">
        <v>155</v>
      </c>
      <c r="T20" s="8" t="s">
        <v>172</v>
      </c>
      <c r="U20" s="11" t="s">
        <v>156</v>
      </c>
      <c r="V20" s="20">
        <v>44988</v>
      </c>
      <c r="W20" s="20">
        <v>44988</v>
      </c>
      <c r="X20" s="14" t="s">
        <v>148</v>
      </c>
    </row>
    <row r="21" spans="1:24" x14ac:dyDescent="0.25">
      <c r="A21" s="24">
        <v>2023</v>
      </c>
      <c r="B21" s="10">
        <v>44958</v>
      </c>
      <c r="C21" s="10">
        <v>44985</v>
      </c>
      <c r="D21" s="11" t="s">
        <v>74</v>
      </c>
      <c r="E21" s="9" t="s">
        <v>63</v>
      </c>
      <c r="F21" s="9" t="s">
        <v>73</v>
      </c>
      <c r="G21" s="11" t="s">
        <v>87</v>
      </c>
      <c r="H21" s="9" t="s">
        <v>97</v>
      </c>
      <c r="I21" s="9" t="s">
        <v>97</v>
      </c>
      <c r="J21" s="11" t="s">
        <v>87</v>
      </c>
      <c r="K21" s="11" t="s">
        <v>99</v>
      </c>
      <c r="L21" s="11" t="s">
        <v>146</v>
      </c>
      <c r="M21" s="11" t="s">
        <v>112</v>
      </c>
      <c r="N21" s="11" t="s">
        <v>147</v>
      </c>
      <c r="O21" s="11" t="s">
        <v>104</v>
      </c>
      <c r="P21" s="11" t="s">
        <v>153</v>
      </c>
      <c r="Q21" s="11" t="s">
        <v>131</v>
      </c>
      <c r="R21" s="11" t="s">
        <v>154</v>
      </c>
      <c r="S21" s="11" t="s">
        <v>155</v>
      </c>
      <c r="T21" s="8" t="s">
        <v>169</v>
      </c>
      <c r="U21" s="11" t="s">
        <v>156</v>
      </c>
      <c r="V21" s="20">
        <v>44988</v>
      </c>
      <c r="W21" s="20">
        <v>44988</v>
      </c>
      <c r="X21" s="14" t="s">
        <v>148</v>
      </c>
    </row>
    <row r="22" spans="1:24" x14ac:dyDescent="0.25">
      <c r="A22" s="24">
        <v>2023</v>
      </c>
      <c r="B22" s="10">
        <v>44958</v>
      </c>
      <c r="C22" s="10">
        <v>44985</v>
      </c>
      <c r="D22" s="11" t="s">
        <v>74</v>
      </c>
      <c r="E22" s="9" t="s">
        <v>63</v>
      </c>
      <c r="F22" s="9" t="s">
        <v>73</v>
      </c>
      <c r="G22" s="11" t="s">
        <v>88</v>
      </c>
      <c r="H22" s="9" t="s">
        <v>97</v>
      </c>
      <c r="I22" s="9" t="s">
        <v>97</v>
      </c>
      <c r="J22" s="11" t="s">
        <v>88</v>
      </c>
      <c r="K22" s="11" t="s">
        <v>99</v>
      </c>
      <c r="L22" s="11" t="s">
        <v>118</v>
      </c>
      <c r="M22" s="11" t="s">
        <v>119</v>
      </c>
      <c r="N22" s="11" t="s">
        <v>120</v>
      </c>
      <c r="O22" s="11" t="s">
        <v>105</v>
      </c>
      <c r="P22" s="11" t="s">
        <v>153</v>
      </c>
      <c r="Q22" s="11" t="s">
        <v>131</v>
      </c>
      <c r="R22" s="11" t="s">
        <v>154</v>
      </c>
      <c r="S22" s="11" t="s">
        <v>155</v>
      </c>
      <c r="T22" s="11" t="s">
        <v>158</v>
      </c>
      <c r="U22" s="11" t="s">
        <v>156</v>
      </c>
      <c r="V22" s="20">
        <v>44988</v>
      </c>
      <c r="W22" s="20">
        <v>44988</v>
      </c>
      <c r="X22" s="14" t="s">
        <v>148</v>
      </c>
    </row>
    <row r="23" spans="1:24" x14ac:dyDescent="0.25">
      <c r="A23" s="24">
        <v>2023</v>
      </c>
      <c r="B23" s="10">
        <v>44958</v>
      </c>
      <c r="C23" s="10">
        <v>44985</v>
      </c>
      <c r="D23" s="11" t="s">
        <v>74</v>
      </c>
      <c r="E23" s="9" t="s">
        <v>63</v>
      </c>
      <c r="F23" s="9" t="s">
        <v>73</v>
      </c>
      <c r="G23" s="11" t="s">
        <v>89</v>
      </c>
      <c r="H23" s="9" t="s">
        <v>97</v>
      </c>
      <c r="I23" s="9" t="s">
        <v>97</v>
      </c>
      <c r="J23" s="11" t="s">
        <v>89</v>
      </c>
      <c r="K23" s="11" t="s">
        <v>99</v>
      </c>
      <c r="L23" s="11" t="s">
        <v>160</v>
      </c>
      <c r="M23" s="11" t="s">
        <v>161</v>
      </c>
      <c r="N23" s="11" t="s">
        <v>152</v>
      </c>
      <c r="O23" s="11" t="s">
        <v>127</v>
      </c>
      <c r="P23" s="11" t="s">
        <v>153</v>
      </c>
      <c r="Q23" s="11" t="s">
        <v>131</v>
      </c>
      <c r="R23" s="11" t="s">
        <v>154</v>
      </c>
      <c r="S23" s="11" t="s">
        <v>155</v>
      </c>
      <c r="T23" s="8" t="s">
        <v>173</v>
      </c>
      <c r="U23" s="11" t="s">
        <v>156</v>
      </c>
      <c r="V23" s="20">
        <v>44988</v>
      </c>
      <c r="W23" s="20">
        <v>44988</v>
      </c>
      <c r="X23" s="14" t="s">
        <v>148</v>
      </c>
    </row>
    <row r="24" spans="1:24" x14ac:dyDescent="0.25">
      <c r="A24" s="24">
        <v>2023</v>
      </c>
      <c r="B24" s="10">
        <v>44958</v>
      </c>
      <c r="C24" s="10">
        <v>44985</v>
      </c>
      <c r="D24" s="11" t="s">
        <v>74</v>
      </c>
      <c r="E24" s="9" t="s">
        <v>63</v>
      </c>
      <c r="F24" s="9" t="s">
        <v>73</v>
      </c>
      <c r="G24" s="11" t="s">
        <v>90</v>
      </c>
      <c r="H24" s="9" t="s">
        <v>97</v>
      </c>
      <c r="I24" s="9" t="s">
        <v>97</v>
      </c>
      <c r="J24" s="11" t="s">
        <v>90</v>
      </c>
      <c r="K24" s="11" t="s">
        <v>99</v>
      </c>
      <c r="L24" s="11" t="s">
        <v>185</v>
      </c>
      <c r="M24" s="11" t="s">
        <v>121</v>
      </c>
      <c r="N24" s="11" t="s">
        <v>122</v>
      </c>
      <c r="O24" s="11" t="s">
        <v>105</v>
      </c>
      <c r="P24" s="11" t="s">
        <v>153</v>
      </c>
      <c r="Q24" s="11" t="s">
        <v>131</v>
      </c>
      <c r="R24" s="11" t="s">
        <v>154</v>
      </c>
      <c r="S24" s="11" t="s">
        <v>155</v>
      </c>
      <c r="T24" s="8" t="s">
        <v>191</v>
      </c>
      <c r="U24" s="11" t="s">
        <v>156</v>
      </c>
      <c r="V24" s="20">
        <v>44988</v>
      </c>
      <c r="W24" s="20">
        <v>44988</v>
      </c>
      <c r="X24" s="14" t="s">
        <v>148</v>
      </c>
    </row>
    <row r="25" spans="1:24" x14ac:dyDescent="0.25">
      <c r="A25" s="24">
        <v>2023</v>
      </c>
      <c r="B25" s="10">
        <v>44958</v>
      </c>
      <c r="C25" s="10">
        <v>44985</v>
      </c>
      <c r="D25" s="11" t="s">
        <v>74</v>
      </c>
      <c r="E25" s="9" t="s">
        <v>63</v>
      </c>
      <c r="F25" s="9" t="s">
        <v>73</v>
      </c>
      <c r="G25" s="11" t="s">
        <v>91</v>
      </c>
      <c r="H25" s="9" t="s">
        <v>97</v>
      </c>
      <c r="I25" s="9" t="s">
        <v>97</v>
      </c>
      <c r="J25" s="11" t="s">
        <v>91</v>
      </c>
      <c r="K25" s="11" t="s">
        <v>99</v>
      </c>
      <c r="L25" s="11" t="s">
        <v>123</v>
      </c>
      <c r="M25" s="11" t="s">
        <v>124</v>
      </c>
      <c r="N25" s="11" t="s">
        <v>102</v>
      </c>
      <c r="O25" s="11" t="s">
        <v>105</v>
      </c>
      <c r="P25" s="11" t="s">
        <v>153</v>
      </c>
      <c r="Q25" s="11" t="s">
        <v>131</v>
      </c>
      <c r="R25" s="11" t="s">
        <v>154</v>
      </c>
      <c r="S25" s="11" t="s">
        <v>155</v>
      </c>
      <c r="T25" s="8" t="s">
        <v>175</v>
      </c>
      <c r="U25" s="11" t="s">
        <v>156</v>
      </c>
      <c r="V25" s="20">
        <v>44988</v>
      </c>
      <c r="W25" s="20">
        <v>44988</v>
      </c>
      <c r="X25" s="14" t="s">
        <v>148</v>
      </c>
    </row>
    <row r="26" spans="1:24" x14ac:dyDescent="0.25">
      <c r="A26" s="24">
        <v>2023</v>
      </c>
      <c r="B26" s="10">
        <v>44958</v>
      </c>
      <c r="C26" s="10">
        <v>44985</v>
      </c>
      <c r="D26" s="11" t="s">
        <v>74</v>
      </c>
      <c r="E26" s="9" t="s">
        <v>63</v>
      </c>
      <c r="F26" s="9" t="s">
        <v>73</v>
      </c>
      <c r="G26" s="11" t="s">
        <v>92</v>
      </c>
      <c r="H26" s="9" t="s">
        <v>97</v>
      </c>
      <c r="I26" s="9" t="s">
        <v>97</v>
      </c>
      <c r="J26" s="11" t="s">
        <v>92</v>
      </c>
      <c r="K26" s="11" t="s">
        <v>99</v>
      </c>
      <c r="L26" s="11" t="s">
        <v>125</v>
      </c>
      <c r="M26" s="11" t="s">
        <v>126</v>
      </c>
      <c r="N26" s="11" t="s">
        <v>121</v>
      </c>
      <c r="O26" s="11" t="s">
        <v>127</v>
      </c>
      <c r="P26" s="11" t="s">
        <v>153</v>
      </c>
      <c r="Q26" s="11" t="s">
        <v>131</v>
      </c>
      <c r="R26" s="11" t="s">
        <v>154</v>
      </c>
      <c r="S26" s="11" t="s">
        <v>155</v>
      </c>
      <c r="T26" s="8" t="s">
        <v>200</v>
      </c>
      <c r="U26" s="11" t="s">
        <v>156</v>
      </c>
      <c r="V26" s="20">
        <v>44988</v>
      </c>
      <c r="W26" s="20">
        <v>44988</v>
      </c>
      <c r="X26" s="14" t="s">
        <v>148</v>
      </c>
    </row>
    <row r="27" spans="1:24" x14ac:dyDescent="0.25">
      <c r="A27" s="24">
        <v>2023</v>
      </c>
      <c r="B27" s="10">
        <v>44958</v>
      </c>
      <c r="C27" s="10">
        <v>44985</v>
      </c>
      <c r="D27" s="11" t="s">
        <v>74</v>
      </c>
      <c r="E27" s="9" t="s">
        <v>63</v>
      </c>
      <c r="F27" s="9" t="s">
        <v>73</v>
      </c>
      <c r="G27" s="11" t="s">
        <v>93</v>
      </c>
      <c r="H27" s="9" t="s">
        <v>97</v>
      </c>
      <c r="I27" s="9" t="s">
        <v>97</v>
      </c>
      <c r="J27" s="11" t="s">
        <v>93</v>
      </c>
      <c r="K27" s="11" t="s">
        <v>99</v>
      </c>
      <c r="L27" s="11" t="s">
        <v>162</v>
      </c>
      <c r="M27" s="11" t="s">
        <v>163</v>
      </c>
      <c r="N27" s="11" t="s">
        <v>164</v>
      </c>
      <c r="O27" s="11" t="s">
        <v>165</v>
      </c>
      <c r="P27" s="11" t="s">
        <v>153</v>
      </c>
      <c r="Q27" s="11" t="s">
        <v>131</v>
      </c>
      <c r="R27" s="11" t="s">
        <v>154</v>
      </c>
      <c r="S27" s="11" t="s">
        <v>155</v>
      </c>
      <c r="T27" s="8" t="s">
        <v>174</v>
      </c>
      <c r="U27" s="11" t="s">
        <v>156</v>
      </c>
      <c r="V27" s="20">
        <v>44988</v>
      </c>
      <c r="W27" s="20">
        <v>44988</v>
      </c>
      <c r="X27" s="14" t="s">
        <v>148</v>
      </c>
    </row>
    <row r="28" spans="1:24" x14ac:dyDescent="0.25">
      <c r="A28" s="24">
        <v>2023</v>
      </c>
      <c r="B28" s="10">
        <v>44958</v>
      </c>
      <c r="C28" s="10">
        <v>44985</v>
      </c>
      <c r="D28" s="11" t="s">
        <v>74</v>
      </c>
      <c r="E28" s="9" t="s">
        <v>63</v>
      </c>
      <c r="F28" s="9" t="s">
        <v>73</v>
      </c>
      <c r="G28" s="11" t="s">
        <v>94</v>
      </c>
      <c r="H28" s="9" t="s">
        <v>97</v>
      </c>
      <c r="I28" s="9" t="s">
        <v>97</v>
      </c>
      <c r="J28" s="11" t="s">
        <v>94</v>
      </c>
      <c r="K28" s="11" t="s">
        <v>99</v>
      </c>
      <c r="L28" s="11" t="s">
        <v>128</v>
      </c>
      <c r="M28" s="11" t="s">
        <v>106</v>
      </c>
      <c r="N28" s="11" t="s">
        <v>129</v>
      </c>
      <c r="O28" s="11" t="s">
        <v>130</v>
      </c>
      <c r="P28" s="11" t="s">
        <v>153</v>
      </c>
      <c r="Q28" s="11" t="s">
        <v>131</v>
      </c>
      <c r="R28" s="11" t="s">
        <v>154</v>
      </c>
      <c r="S28" s="11" t="s">
        <v>155</v>
      </c>
      <c r="T28" s="8" t="s">
        <v>188</v>
      </c>
      <c r="U28" s="11" t="s">
        <v>156</v>
      </c>
      <c r="V28" s="20">
        <v>44988</v>
      </c>
      <c r="W28" s="20">
        <v>44988</v>
      </c>
      <c r="X28" s="14" t="s">
        <v>148</v>
      </c>
    </row>
    <row r="29" spans="1:24" x14ac:dyDescent="0.25">
      <c r="A29" s="24">
        <v>2023</v>
      </c>
      <c r="B29" s="10">
        <v>44958</v>
      </c>
      <c r="C29" s="10">
        <v>44985</v>
      </c>
      <c r="D29" s="11" t="s">
        <v>74</v>
      </c>
      <c r="E29" s="9" t="s">
        <v>63</v>
      </c>
      <c r="F29" s="9" t="s">
        <v>73</v>
      </c>
      <c r="G29" s="11" t="s">
        <v>215</v>
      </c>
      <c r="H29" s="11" t="s">
        <v>97</v>
      </c>
      <c r="I29" s="11" t="s">
        <v>97</v>
      </c>
      <c r="J29" s="11" t="s">
        <v>215</v>
      </c>
      <c r="K29" s="11" t="s">
        <v>99</v>
      </c>
      <c r="L29" s="11" t="s">
        <v>194</v>
      </c>
      <c r="M29" s="11" t="s">
        <v>137</v>
      </c>
      <c r="N29" s="11" t="s">
        <v>195</v>
      </c>
      <c r="O29" s="11" t="s">
        <v>202</v>
      </c>
      <c r="P29" s="11" t="s">
        <v>153</v>
      </c>
      <c r="Q29" s="11" t="s">
        <v>131</v>
      </c>
      <c r="R29" s="11" t="s">
        <v>154</v>
      </c>
      <c r="S29" s="11" t="s">
        <v>155</v>
      </c>
      <c r="T29" s="19" t="s">
        <v>198</v>
      </c>
      <c r="U29" s="11" t="s">
        <v>156</v>
      </c>
      <c r="V29" s="20">
        <v>44988</v>
      </c>
      <c r="W29" s="20">
        <v>44988</v>
      </c>
      <c r="X29" s="14" t="s">
        <v>148</v>
      </c>
    </row>
    <row r="30" spans="1:24" x14ac:dyDescent="0.25">
      <c r="A30" s="24">
        <v>2023</v>
      </c>
      <c r="B30" s="10">
        <v>44958</v>
      </c>
      <c r="C30" s="10">
        <v>44985</v>
      </c>
      <c r="D30" s="11" t="s">
        <v>74</v>
      </c>
      <c r="E30" s="9" t="s">
        <v>63</v>
      </c>
      <c r="F30" s="9" t="s">
        <v>73</v>
      </c>
      <c r="G30" s="11" t="s">
        <v>216</v>
      </c>
      <c r="H30" s="11" t="s">
        <v>97</v>
      </c>
      <c r="I30" s="11" t="s">
        <v>97</v>
      </c>
      <c r="J30" s="11" t="s">
        <v>216</v>
      </c>
      <c r="K30" s="11" t="s">
        <v>99</v>
      </c>
      <c r="L30" s="11" t="s">
        <v>194</v>
      </c>
      <c r="M30" s="11" t="s">
        <v>137</v>
      </c>
      <c r="N30" s="11" t="s">
        <v>195</v>
      </c>
      <c r="O30" s="11" t="s">
        <v>202</v>
      </c>
      <c r="P30" s="11" t="s">
        <v>153</v>
      </c>
      <c r="Q30" s="11" t="s">
        <v>131</v>
      </c>
      <c r="R30" s="11" t="s">
        <v>154</v>
      </c>
      <c r="S30" s="11" t="s">
        <v>155</v>
      </c>
      <c r="T30" s="17" t="s">
        <v>186</v>
      </c>
      <c r="U30" s="11" t="s">
        <v>156</v>
      </c>
      <c r="V30" s="20">
        <v>44988</v>
      </c>
      <c r="W30" s="20">
        <v>44988</v>
      </c>
      <c r="X30" s="14" t="s">
        <v>148</v>
      </c>
    </row>
    <row r="31" spans="1:24" s="21" customFormat="1" x14ac:dyDescent="0.25">
      <c r="A31" s="24">
        <v>2023</v>
      </c>
      <c r="B31" s="10">
        <v>44958</v>
      </c>
      <c r="C31" s="10">
        <v>44985</v>
      </c>
      <c r="D31" s="11" t="s">
        <v>74</v>
      </c>
      <c r="E31" s="21" t="s">
        <v>63</v>
      </c>
      <c r="F31" s="21" t="s">
        <v>73</v>
      </c>
      <c r="G31" s="11" t="s">
        <v>201</v>
      </c>
      <c r="H31" s="21" t="s">
        <v>97</v>
      </c>
      <c r="I31" s="21" t="s">
        <v>97</v>
      </c>
      <c r="J31" s="11" t="s">
        <v>201</v>
      </c>
      <c r="K31" s="11" t="s">
        <v>99</v>
      </c>
      <c r="L31" s="11" t="s">
        <v>194</v>
      </c>
      <c r="M31" s="11" t="s">
        <v>137</v>
      </c>
      <c r="N31" s="11" t="s">
        <v>195</v>
      </c>
      <c r="O31" s="11" t="s">
        <v>202</v>
      </c>
      <c r="P31" s="11" t="s">
        <v>153</v>
      </c>
      <c r="Q31" s="11" t="s">
        <v>131</v>
      </c>
      <c r="R31" s="11" t="s">
        <v>154</v>
      </c>
      <c r="S31" s="11" t="s">
        <v>155</v>
      </c>
      <c r="T31" s="22" t="s">
        <v>203</v>
      </c>
      <c r="U31" s="11" t="s">
        <v>156</v>
      </c>
      <c r="V31" s="20">
        <v>44988</v>
      </c>
      <c r="W31" s="20">
        <v>44988</v>
      </c>
      <c r="X31" s="23" t="s">
        <v>148</v>
      </c>
    </row>
    <row r="32" spans="1:24" x14ac:dyDescent="0.25">
      <c r="A32" s="24">
        <v>2023</v>
      </c>
      <c r="B32" s="10">
        <v>44958</v>
      </c>
      <c r="C32" s="10">
        <v>44985</v>
      </c>
      <c r="D32" s="11" t="s">
        <v>74</v>
      </c>
      <c r="E32" s="9" t="s">
        <v>63</v>
      </c>
      <c r="F32" s="9" t="s">
        <v>73</v>
      </c>
      <c r="G32" s="11" t="s">
        <v>95</v>
      </c>
      <c r="H32" s="9" t="s">
        <v>97</v>
      </c>
      <c r="I32" s="9" t="s">
        <v>97</v>
      </c>
      <c r="J32" s="11" t="s">
        <v>95</v>
      </c>
      <c r="K32" s="11" t="s">
        <v>99</v>
      </c>
      <c r="L32" s="11" t="s">
        <v>217</v>
      </c>
      <c r="M32" s="11" t="s">
        <v>218</v>
      </c>
      <c r="N32" s="11" t="s">
        <v>112</v>
      </c>
      <c r="O32" s="11" t="s">
        <v>219</v>
      </c>
      <c r="P32" s="11" t="s">
        <v>153</v>
      </c>
      <c r="Q32" s="11" t="s">
        <v>131</v>
      </c>
      <c r="R32" s="11" t="s">
        <v>154</v>
      </c>
      <c r="S32" s="11" t="s">
        <v>155</v>
      </c>
      <c r="T32" s="8" t="s">
        <v>143</v>
      </c>
      <c r="U32" s="11" t="s">
        <v>156</v>
      </c>
      <c r="V32" s="20">
        <v>44988</v>
      </c>
      <c r="W32" s="20">
        <v>44988</v>
      </c>
      <c r="X32" s="14" t="s">
        <v>148</v>
      </c>
    </row>
    <row r="33" spans="1:38" x14ac:dyDescent="0.25">
      <c r="A33" s="24">
        <v>2023</v>
      </c>
      <c r="B33" s="10">
        <v>44958</v>
      </c>
      <c r="C33" s="10">
        <v>44985</v>
      </c>
      <c r="D33" s="11" t="s">
        <v>74</v>
      </c>
      <c r="E33" s="9" t="s">
        <v>63</v>
      </c>
      <c r="F33" s="9" t="s">
        <v>73</v>
      </c>
      <c r="G33" s="11" t="s">
        <v>96</v>
      </c>
      <c r="H33" s="9" t="s">
        <v>97</v>
      </c>
      <c r="I33" s="9" t="s">
        <v>97</v>
      </c>
      <c r="J33" s="11" t="s">
        <v>96</v>
      </c>
      <c r="K33" s="11" t="s">
        <v>99</v>
      </c>
      <c r="L33" s="11" t="s">
        <v>132</v>
      </c>
      <c r="M33" s="11" t="s">
        <v>131</v>
      </c>
      <c r="N33" s="11" t="s">
        <v>133</v>
      </c>
      <c r="O33" s="11" t="s">
        <v>134</v>
      </c>
      <c r="P33" s="11" t="s">
        <v>153</v>
      </c>
      <c r="Q33" s="11" t="s">
        <v>131</v>
      </c>
      <c r="R33" s="11" t="s">
        <v>154</v>
      </c>
      <c r="S33" s="11" t="s">
        <v>155</v>
      </c>
      <c r="T33" s="8" t="s">
        <v>171</v>
      </c>
      <c r="U33" s="11" t="s">
        <v>156</v>
      </c>
      <c r="V33" s="20">
        <v>44988</v>
      </c>
      <c r="W33" s="20">
        <v>44988</v>
      </c>
      <c r="X33" s="14" t="s">
        <v>148</v>
      </c>
    </row>
    <row r="34" spans="1:38" x14ac:dyDescent="0.25">
      <c r="A34" s="24">
        <v>2023</v>
      </c>
      <c r="B34" s="10">
        <v>44958</v>
      </c>
      <c r="C34" s="10">
        <v>44985</v>
      </c>
      <c r="D34" s="11" t="s">
        <v>74</v>
      </c>
      <c r="E34" t="s">
        <v>63</v>
      </c>
      <c r="F34" t="s">
        <v>73</v>
      </c>
      <c r="G34" s="11" t="s">
        <v>138</v>
      </c>
      <c r="H34" s="11" t="s">
        <v>97</v>
      </c>
      <c r="I34" s="12" t="s">
        <v>97</v>
      </c>
      <c r="J34" s="11" t="s">
        <v>138</v>
      </c>
      <c r="K34" s="11" t="s">
        <v>99</v>
      </c>
      <c r="L34" s="11" t="s">
        <v>139</v>
      </c>
      <c r="M34" s="11" t="s">
        <v>140</v>
      </c>
      <c r="N34" s="11" t="s">
        <v>141</v>
      </c>
      <c r="O34" s="11" t="s">
        <v>142</v>
      </c>
      <c r="P34" s="11" t="s">
        <v>153</v>
      </c>
      <c r="Q34" s="11" t="s">
        <v>131</v>
      </c>
      <c r="R34" s="11" t="s">
        <v>154</v>
      </c>
      <c r="S34" s="11" t="s">
        <v>155</v>
      </c>
      <c r="T34" s="8" t="s">
        <v>196</v>
      </c>
      <c r="U34" s="11" t="s">
        <v>156</v>
      </c>
      <c r="V34" s="20">
        <v>44988</v>
      </c>
      <c r="W34" s="20">
        <v>44988</v>
      </c>
      <c r="X34" s="14" t="s">
        <v>148</v>
      </c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</row>
    <row r="35" spans="1:38" x14ac:dyDescent="0.25">
      <c r="A35" s="24">
        <v>2023</v>
      </c>
      <c r="B35" s="10">
        <v>44958</v>
      </c>
      <c r="C35" s="10">
        <v>44985</v>
      </c>
      <c r="D35" s="11" t="s">
        <v>74</v>
      </c>
      <c r="E35" s="23" t="s">
        <v>63</v>
      </c>
      <c r="F35" s="23" t="s">
        <v>73</v>
      </c>
      <c r="G35" s="11" t="s">
        <v>204</v>
      </c>
      <c r="H35" s="11" t="s">
        <v>97</v>
      </c>
      <c r="I35" s="23" t="s">
        <v>97</v>
      </c>
      <c r="J35" s="11" t="s">
        <v>204</v>
      </c>
      <c r="K35" s="11" t="s">
        <v>99</v>
      </c>
      <c r="L35" s="11" t="s">
        <v>206</v>
      </c>
      <c r="M35" s="11" t="s">
        <v>205</v>
      </c>
      <c r="N35" s="11" t="s">
        <v>207</v>
      </c>
      <c r="O35" s="11" t="s">
        <v>105</v>
      </c>
      <c r="P35" s="11" t="s">
        <v>153</v>
      </c>
      <c r="Q35" s="11" t="s">
        <v>131</v>
      </c>
      <c r="R35" s="11" t="s">
        <v>154</v>
      </c>
      <c r="S35" s="11" t="s">
        <v>155</v>
      </c>
      <c r="T35" s="8" t="s">
        <v>208</v>
      </c>
      <c r="U35" s="11" t="s">
        <v>156</v>
      </c>
      <c r="V35" s="20">
        <v>44988</v>
      </c>
      <c r="W35" s="20">
        <v>44988</v>
      </c>
      <c r="X35" s="25" t="s">
        <v>148</v>
      </c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</row>
    <row r="36" spans="1:38" x14ac:dyDescent="0.25">
      <c r="L36" s="11"/>
      <c r="M36" s="11"/>
      <c r="N36" s="11"/>
      <c r="O36" s="11"/>
    </row>
    <row r="37" spans="1:38" x14ac:dyDescent="0.25">
      <c r="U37" s="15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hyperlinks>
    <hyperlink ref="T32" r:id="rId1"/>
    <hyperlink ref="T16" r:id="rId2"/>
    <hyperlink ref="T22" r:id="rId3"/>
    <hyperlink ref="T11" r:id="rId4"/>
    <hyperlink ref="T21" r:id="rId5"/>
    <hyperlink ref="T33" r:id="rId6"/>
    <hyperlink ref="T20" r:id="rId7"/>
    <hyperlink ref="T23" r:id="rId8"/>
    <hyperlink ref="T27" r:id="rId9"/>
    <hyperlink ref="T25" r:id="rId10"/>
    <hyperlink ref="T13" r:id="rId11"/>
    <hyperlink ref="T8" r:id="rId12"/>
    <hyperlink ref="T12" r:id="rId13"/>
    <hyperlink ref="T30" r:id="rId14"/>
    <hyperlink ref="T10" r:id="rId15"/>
    <hyperlink ref="T28" r:id="rId16"/>
    <hyperlink ref="T17" r:id="rId17"/>
    <hyperlink ref="T9" r:id="rId18"/>
    <hyperlink ref="T24" r:id="rId19"/>
    <hyperlink ref="T19" r:id="rId20"/>
    <hyperlink ref="T18" r:id="rId21"/>
    <hyperlink ref="T29" r:id="rId22"/>
    <hyperlink ref="T15" r:id="rId23"/>
    <hyperlink ref="T14" r:id="rId24"/>
    <hyperlink ref="T26" r:id="rId25"/>
    <hyperlink ref="T35" r:id="rId26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Libia del Carmen Hernández Fragoso</cp:lastModifiedBy>
  <dcterms:created xsi:type="dcterms:W3CDTF">2018-06-16T16:20:52Z</dcterms:created>
  <dcterms:modified xsi:type="dcterms:W3CDTF">2023-03-02T19:36:00Z</dcterms:modified>
</cp:coreProperties>
</file>