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y\Desktop\INDEPI ARACELY\APARTIR DEL 30 SEP 2021\TRANSPARENCIA\2023\3. MARZO 2023\TAVO 34. XXXIV\"/>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<sst xmlns="http://schemas.openxmlformats.org/spreadsheetml/2006/main" count="522" uniqueCount="340">
  <si>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</si>
  <si>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</si>
  <si>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</si>
  <si>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</si>
  <si>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</si>
  <si>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</si>
  <si>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</si>
  <si>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</si>
  <si>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</si>
  <si>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</si>
  <si>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</si>
  <si>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</si>
  <si>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</si>
  <si>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</si>
  <si>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</si>
  <si>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</si>
  <si>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</si>
  <si>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</si>
  <si>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</si>
  <si>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</si>
  <si>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</si>
  <si>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</si>
  <si>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</si>
  <si>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</si>
  <si>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</si>
  <si>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</si>
  <si>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</si>
  <si>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</si>
  <si>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</si>
  <si>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</si>
  <si>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</si>
  <si>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</si>
  <si>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</si>
  <si>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</si>
  <si>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</si>
  <si>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</si>
  <si>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</si>
  <si>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</si>
  <si>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</si>
  <si>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</si>
  <si>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</si>
  <si>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</si>
  <si>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</si>
  <si>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</si>
  <si>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</si>
  <si>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</si>
  <si>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</si>
  <si>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</si>
  <si>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</si>
  <si>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</si>
  <si>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</si>
  <si>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</si>
  <si>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</si>
  <si>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</si>
  <si>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</si>
  <si>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</si>
  <si>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</si>
  <si>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</si>
  <si>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</si>
  <si>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</si>
  <si>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</si>
  <si>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</si>
  <si>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</si>
  <si>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</si>
  <si>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</si>
  <si>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</si>
  <si>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</si>
  <si>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</si>
  <si>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</si>
  <si>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</si>
  <si>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</si>
  <si>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</si>
  <si>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</si>
  <si>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</si>
  <si>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</si>
  <si>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</si>
  <si>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</si>
  <si>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</si>
  <si>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</si>
  <si>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</si>
  <si>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</si>
  <si>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</si>
  <si>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</si>
  <si>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</si>
  <si>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</si>
  <si>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</si>
  <si>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</si>
  <si>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</si>
  <si>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</si>
  <si>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</si>
  <si>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</si>
  <si>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</si>
  <si>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</si>
  <si>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</si>
  <si>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</si>
  <si>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</si>
  <si>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</si>
  <si>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</si>
  <si>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</si>
  <si>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</si>
  <si>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</si>
  <si>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</si>
  <si>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</si>
  <si>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</si>
  <si>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</si>
  <si>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</si>
  <si>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</si>
  <si>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</si>
  <si>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</si>
  <si>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</si>
  <si>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</si>
  <si>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</si>
  <si>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</si>
  <si>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</si>
  <si>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</si>
  <si>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</si>
  <si>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</si>
  <si>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</si>
  <si>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</si>
  <si>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</si>
  <si>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</si>
  <si>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</si>
  <si>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</si>
  <si>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</si>
  <si>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</si>
  <si>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</si>
  <si>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</si>
  <si>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</si>
  <si>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</si>
  <si>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</si>
  <si>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</si>
  <si>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</si>
  <si>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</si>
  <si>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</si>
  <si>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</si>
  <si>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</si>
  <si>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</si>
  <si>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</si>
  <si>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</si>
  <si>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</si>
  <si>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</si>
  <si>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</si>
  <si>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</si>
  <si>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</si>
  <si>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</si>
  <si>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</si>
  <si>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</si>
  <si>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</si>
  <si>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</si>
  <si>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</si>
  <si>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</si>
  <si>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</si>
  <si>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</si>
  <si>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</si>
  <si>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</si>
  <si>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</si>
  <si>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</si>
  <si>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</si>
  <si>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</si>
  <si>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</si>
  <si>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</si>
  <si>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</si>
  <si>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</si>
  <si>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</si>
  <si>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</si>
  <si>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</si>
  <si>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</si>
  <si>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</si>
  <si>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</si>
  <si>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</si>
  <si>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</si>
  <si>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</si>
  <si>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</si>
  <si>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</si>
  <si>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</si>
  <si>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</si>
  <si>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</si>
  <si>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</si>
  <si>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</si>
  <si>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</si>
  <si>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</si>
  <si>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</si>
  <si>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</si>
  <si>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</si>
  <si>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</si>
  <si>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</si>
  <si>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</si>
  <si>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</si>
  <si>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</si>
  <si>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</si>
  <si>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</si>
  <si>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</si>
  <si>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</si>
  <si>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</si>
  <si>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</si>
  <si>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</si>
  <si>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</si>
  <si>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</si>
  <si>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</si>
  <si>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</si>
  <si>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</si>
  <si>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</si>
  <si>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</si>
  <si>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</si>
  <si>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</si>
  <si>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</si>
  <si>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</si>
  <si>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</si>
  <si>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</si>
  <si>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</si>
  <si>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</si>
  <si>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</si>
  <si>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</si>
  <si>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</si>
  <si>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</si>
  <si>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</si>
  <si>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</si>
  <si>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</si>
  <si>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</si>
  <si>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</si>
  <si>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</si>
  <si>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</si>
  <si>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</si>
  <si>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</si>
  <si>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</si>
  <si>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</si>
  <si>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</si>
  <si>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</si>
  <si>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</si>
  <si>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</si>
  <si>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</si>
  <si>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</si>
  <si>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</si>
  <si>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</si>
  <si>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</si>
  <si>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</si>
  <si>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</si>
  <si>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</si>
  <si>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</si>
  <si>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</si>
  <si>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</si>
  <si>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</si>
  <si>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</si>
  <si>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</si>
  <si>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</si>
  <si>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</si>
  <si>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</si>
  <si>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</si>
  <si>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</si>
  <si>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</si>
  <si>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</si>
  <si>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</si>
  <si>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</si>
  <si>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</si>
  <si>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</si>
  <si>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</si>
  <si>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</si>
  <si>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</si>
  <si>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</si>
  <si>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</si>
  <si>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</si>
  <si>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</si>
  <si>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</si>
  <si>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</si>
  <si>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</si>
  <si>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</si>
  <si>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</si>
  <si>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</si>
  <si>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</si>
  <si>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</si>
  <si>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</si>
  <si>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</si>
  <si>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</si>
  <si>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</si>
  <si>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</si>
  <si>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</si>
  <si>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</si>
  <si>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</si>
  <si>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</si>
  <si>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</si>
  <si>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</si>
  <si>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</si>
  <si>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</si>
  <si>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</si>
  <si>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</si>
  <si>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</si>
  <si>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</si>
  <si>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</si>
  <si>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</si>
  <si>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</si>
  <si>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</si>
  <si>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</si>
  <si>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</si>
  <si>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</si>
  <si>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</si>
  <si>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</si>
  <si>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</si>
  <si>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</si>
  <si>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</si>
  <si>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</si>
  <si>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</si>
  <si>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</si>
  <si>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</si>
  <si>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</si>
  <si>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</si>
  <si>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</si>
  <si>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</si>
  <si>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</si>
  <si>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</si>
  <si>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</si>
  <si>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</si>
  <si>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</si>
  <si>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</si>
  <si>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</si>
  <si>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</si>
  <si>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</si>
  <si>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</si>
  <si>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</si>
  <si>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</si>
  <si>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</si>
  <si>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</si>
  <si>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</si>
  <si>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</si>
  <si>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</si>
  <si>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</si>
  <si>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</si>
  <si>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</si>
  <si>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</si>
  <si>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</si>
  <si>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</si>
  <si>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</si>
  <si>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</si>
  <si>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</si>
  <si>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</si>
  <si>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</si>
  <si>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http://www.cegaipslp.org.mx/HV2020Tres.nsf/nombre_de_la_vista/56163C91F96A1ED586258631006830CA/$File/NOTA+INFORMATIVA.pdf</t>
  </si>
  <si>
    <t>Servicios Generales</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</si>
  <si>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POTOSÍ.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XXXIV INCISO A) DE LA LEY DE TRANSPARENCIA Y ACCESO A LA INFORMACIÓN PÚBLICA EN EL ESTADO DE SAN LUIS POTOSÍ, EN EL FORMATO REFERENTE A 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 DE ACUERDO A LO SEÑALADO POR EL ARTÍCULO 25 DEL REGLAMENTO INTERNO DE OFICIALÍA MAYOR.- QUE SEÑALA CORRESPONDE A LA DIRECCIÓN GENERAL DE ADQUISICIONES LAS SIGUIENTES FUNCIONES: II.- CONVOCAR EN TÉRMINOS DE LA LEY DE LA MATERIA LOS PROCEDIMIENTOS ADMINISTRATIVOS DE LICITACIÓN PÚBLICA, INVITACIÓN RESTRINGIDA A CUANDO MENOS TRES PROVEEDORES Y DE ADJUDICACIÓN DIRECTA, PARA LAS DEPENDENCIAS DE LA ADMINISTRACIÓN PÚBLICA CENTRALIZADA ESTATAL, CUANDO ÉSTAS CUENTEN CON LA SUFICIENCIA EN LA PARTIDA PRESUPUESTAL CORRESPONDIENTE; IX. SUPERVISAR QUE LAS CONVOCATORIAS, BASES DE LICITACIÓN PÚBLICA, BASES DE INVITACIÓN RESTRINGIDA Y LOS CONTRATOS REÚNAN LOS REQUISITOS PREVISTOS EN LA LEY; ASÍ COMO QUE SEAN REMITIDOS LOS EXPEDIENTES DE LAS BASES A LA CONTRALORÍA GENERAL DEL ESTADO PARA LA VALIDACIÓN CORRESPONDIENTE; XI. VERIFICAR QUE SE PROVEA OPORTUNAMENTE A LA CONTRALORÍA GENERAL DEL ESTADO LA INFORMACIÓN CORRESPONDIENTE A LOS PROCESOS DE LICITACIÓN Y DE INVITACIÓN RESTRINGIDA PARA QUE ÉSTA PUEDA ATENDER Y DESAHOGAR LOS RECURSOS PROCEDENTES QUE PRESENTEN LAS PERSONAS FÍSICAS O JURÍDICAS QUE SE CONSIDEREN AFECTADAS POR ACTOS O RESOLUCIONES EMITIDOS POR EL COMITÉ DE ADQUISICIONES, ARRENDAMIENTOS Y SERVICIOS DEL PODER EJECUTIVO DEL ESTADO O, EN SU CASO, DE LA PROPIA DIRECCIÓN GENERAL DE SU ADSCRIPCIÓN; XIII. ARCHIVAR Y RESGUARDAR LOS EXPEDIENTES QUE SE GENEREN CON MOTIVO DE LOS PROCESOS DE LICITACIÓN Y DE INVITACIÓN RESTRINGIDA APROBADOS POR EL COMITÉ DE ADQUISICIONES, ARRENDAMIENTOS Y SERVICIOS DEL PODER EJECUTIVO DEL ESTADO; Y AUXILIAR EN LA ATENCIÓN DE LAS SOLICITUDES DE ACCESO A LA INFORMACIÓN RESPECTO A LOS DATOS CONTENIDOS EN LOS MISMOS; ARTÍCULO 26 FRACCIÓN III DE LAS FUNCIONES DE LA DIRECCIÓN DE COMPRAS, QUE SEÑALA REALIZAR LOS PROCEDIMIENTOS DE INVITACIÓN RESTRINGIDA CON APEGO A LA LEY DE LA MATERIA Y A LA DISPONIBILIDAD DE RECURSOS FINANCIEROS.
POR LO QUE ESTE INSTITUTO SE RIGE POR LO ESTABLECIDO EN LA NORMATIVIDAD APLICABLE QUE SE ACABA DE ENUNCIAR, OFICIALÍA MAYOR ES QUIEN SE ENCARGA DEL DESAHOGO DE LOS PROCEDIMIENTOS DE LICITACIÓN PÚBLICA E INVITACIÓN RESTRINGIDA.</t>
  </si>
  <si>
    <t>No se genera</t>
  </si>
  <si>
    <t>Área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</si>
</sst>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applyAlignment="1"/>
    <xf numFmtId="14" fontId="4" fillId="0" borderId="0" xfId="1" applyNumberFormat="1" applyFon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84XXXIVA+ENERO+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56163C91F96A1ED586258631006830CA/$File/NOTA+INFORMATIVA.pdf" TargetMode="External"/><Relationship Id="rId3" Type="http://schemas.openxmlformats.org/officeDocument/2006/relationships/hyperlink" Target="http://www.cegaipslp.org.mx/HV2020Tres.nsf/nombre_de_la_vista/56163C91F96A1ED586258631006830CA/$File/NOTA+INFORMATIVA.pdf" TargetMode="External"/><Relationship Id="rId7" Type="http://schemas.openxmlformats.org/officeDocument/2006/relationships/hyperlink" Target="http://www.cegaipslp.org.mx/HV2020Tres.nsf/nombre_de_la_vista/56163C91F96A1ED586258631006830CA/$File/NOTA+INFORMAT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Tres.nsf/nombre_de_la_vista/56163C91F96A1ED586258631006830CA/$File/NOTA+INFORMATIVA.pdf" TargetMode="External"/><Relationship Id="rId1" Type="http://schemas.openxmlformats.org/officeDocument/2006/relationships/hyperlink" Target="http://www.cegaipslp.org.mx/HV2020Tres.nsf/nombre_de_la_vista/56163C91F96A1ED586258631006830CA/$File/NOTA+INFORMATIVA.pdf" TargetMode="External"/><Relationship Id="rId6" Type="http://schemas.openxmlformats.org/officeDocument/2006/relationships/hyperlink" Target="http://www.cegaipslp.org.mx/HV2020Tres.nsf/nombre_de_la_vista/56163C91F96A1ED586258631006830CA/$File/NOTA+INFORMATIVA.pdf" TargetMode="External"/><Relationship Id="rId11" Type="http://schemas.openxmlformats.org/officeDocument/2006/relationships/hyperlink" Target="http://www.cegaipslp.org.mx/HV2020Tres.nsf/nombre_de_la_vista/56163C91F96A1ED586258631006830CA/$File/NOTA+INFORMATIVA.pdf" TargetMode="External"/><Relationship Id="rId5" Type="http://schemas.openxmlformats.org/officeDocument/2006/relationships/hyperlink" Target="http://www.cegaipslp.org.mx/HV2020Tres.nsf/nombre_de_la_vista/56163C91F96A1ED586258631006830CA/$File/NOTA+INFORMATIVA.pdf" TargetMode="External"/><Relationship Id="rId10" Type="http://schemas.openxmlformats.org/officeDocument/2006/relationships/hyperlink" Target="http://www.cegaipslp.org.mx/HV2020Tres.nsf/nombre_de_la_vista/56163C91F96A1ED586258631006830CA/$File/NOTA+INFORMATIVA.pdf" TargetMode="External"/><Relationship Id="rId4" Type="http://schemas.openxmlformats.org/officeDocument/2006/relationships/hyperlink" Target="http://www.cegaipslp.org.mx/HV2020Tres.nsf/nombre_de_la_vista/56163C91F96A1ED586258631006830CA/$File/NOTA+INFORMATIVA.pdf" TargetMode="External"/><Relationship Id="rId9" Type="http://schemas.openxmlformats.org/officeDocument/2006/relationships/hyperlink" Target="http://www.cegaipslp.org.mx/HV2020Tres.nsf/nombre_de_la_vista/56163C91F96A1ED586258631006830CA/$File/NOTA+INFORMAT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56163C91F96A1ED586258631006830CA/$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44986</v>
      </c>
      <c r="C8" s="3">
        <v>45016</v>
      </c>
      <c r="D8" t="s">
        <v>179</v>
      </c>
      <c r="E8" t="s">
        <v>184</v>
      </c>
      <c r="F8" t="s">
        <v>185</v>
      </c>
      <c r="G8">
        <v>1</v>
      </c>
      <c r="H8" s="7">
        <v>0</v>
      </c>
      <c r="I8" s="4" t="s">
        <v>335</v>
      </c>
      <c r="J8" s="3">
        <v>44986</v>
      </c>
      <c r="K8" t="s">
        <v>336</v>
      </c>
      <c r="L8">
        <v>1</v>
      </c>
      <c r="M8" s="3">
        <v>44991</v>
      </c>
      <c r="N8">
        <v>1</v>
      </c>
      <c r="O8">
        <v>1</v>
      </c>
      <c r="P8" s="4" t="s">
        <v>335</v>
      </c>
      <c r="Q8" s="4" t="s">
        <v>335</v>
      </c>
      <c r="R8" s="4" t="s">
        <v>335</v>
      </c>
      <c r="S8" s="5" t="s">
        <v>338</v>
      </c>
      <c r="T8" s="5" t="s">
        <v>338</v>
      </c>
      <c r="U8" s="5" t="s">
        <v>338</v>
      </c>
      <c r="V8" s="5" t="s">
        <v>338</v>
      </c>
      <c r="W8" s="5" t="s">
        <v>338</v>
      </c>
      <c r="X8" s="5" t="s">
        <v>338</v>
      </c>
      <c r="Y8" s="5" t="s">
        <v>338</v>
      </c>
      <c r="Z8" s="5" t="s">
        <v>338</v>
      </c>
      <c r="AA8" s="5" t="s">
        <v>338</v>
      </c>
      <c r="AB8" t="s">
        <v>216</v>
      </c>
      <c r="AC8" s="5" t="s">
        <v>338</v>
      </c>
      <c r="AD8" s="5" t="s">
        <v>338</v>
      </c>
      <c r="AE8" s="5" t="s">
        <v>338</v>
      </c>
      <c r="AF8" s="5">
        <v>28</v>
      </c>
      <c r="AG8" s="5" t="s">
        <v>338</v>
      </c>
      <c r="AH8" s="5">
        <v>24</v>
      </c>
      <c r="AI8" t="s">
        <v>258</v>
      </c>
      <c r="AJ8" s="5">
        <v>0</v>
      </c>
      <c r="AK8" s="5" t="s">
        <v>338</v>
      </c>
      <c r="AL8" s="5" t="s">
        <v>338</v>
      </c>
      <c r="AM8" s="5" t="s">
        <v>338</v>
      </c>
      <c r="AN8" s="5">
        <v>0</v>
      </c>
      <c r="AO8" s="5" t="s">
        <v>338</v>
      </c>
      <c r="AP8" s="5" t="s">
        <v>338</v>
      </c>
      <c r="AQ8" s="5" t="s">
        <v>338</v>
      </c>
      <c r="AR8" s="5" t="s">
        <v>338</v>
      </c>
      <c r="AS8">
        <v>0</v>
      </c>
      <c r="AT8" s="3">
        <v>44994</v>
      </c>
      <c r="AU8" s="6">
        <v>44995</v>
      </c>
      <c r="AV8" s="3">
        <v>45291</v>
      </c>
      <c r="AW8">
        <v>0</v>
      </c>
      <c r="AX8">
        <v>0</v>
      </c>
      <c r="AY8">
        <v>0</v>
      </c>
      <c r="AZ8">
        <v>0</v>
      </c>
      <c r="BA8" s="5" t="s">
        <v>338</v>
      </c>
      <c r="BB8" s="5" t="s">
        <v>338</v>
      </c>
      <c r="BC8" s="5" t="s">
        <v>338</v>
      </c>
      <c r="BD8" s="5" t="s">
        <v>338</v>
      </c>
      <c r="BE8" s="3">
        <v>44995</v>
      </c>
      <c r="BF8" s="3">
        <v>45291</v>
      </c>
      <c r="BG8" s="4" t="s">
        <v>335</v>
      </c>
      <c r="BH8" s="4" t="s">
        <v>335</v>
      </c>
      <c r="BI8">
        <v>1</v>
      </c>
      <c r="BJ8" s="5" t="s">
        <v>338</v>
      </c>
      <c r="BK8" s="5" t="s">
        <v>338</v>
      </c>
      <c r="BL8" s="5" t="s">
        <v>338</v>
      </c>
      <c r="BM8" s="5" t="s">
        <v>338</v>
      </c>
      <c r="BN8" s="5" t="s">
        <v>338</v>
      </c>
      <c r="BO8" s="4" t="s">
        <v>335</v>
      </c>
      <c r="BP8" s="5" t="s">
        <v>338</v>
      </c>
      <c r="BQ8" t="s">
        <v>286</v>
      </c>
      <c r="BR8" t="s">
        <v>290</v>
      </c>
      <c r="BS8">
        <v>1</v>
      </c>
      <c r="BT8" s="7" t="s">
        <v>338</v>
      </c>
      <c r="BU8" s="4" t="s">
        <v>335</v>
      </c>
      <c r="BV8" s="4" t="s">
        <v>335</v>
      </c>
      <c r="BW8" s="4" t="s">
        <v>335</v>
      </c>
      <c r="BX8" s="4" t="s">
        <v>335</v>
      </c>
      <c r="BY8" t="s">
        <v>339</v>
      </c>
      <c r="BZ8" s="11">
        <v>45026</v>
      </c>
      <c r="CA8" s="11">
        <v>45026</v>
      </c>
      <c r="CB8" s="5" t="s">
        <v>337</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9: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R8:BR201">
      <formula1>Hidden_969</formula1>
    </dataValidation>
    <dataValidation type="list" allowBlank="1" showErrorMessage="1" sqref="BQ10:BQ201 BQ8">
      <formula1>Hidden_868</formula1>
    </dataValidation>
  </dataValidations>
  <hyperlinks>
    <hyperlink ref="P8" r:id="rId1"/>
    <hyperlink ref="Q8" r:id="rId2"/>
    <hyperlink ref="R8" r:id="rId3"/>
    <hyperlink ref="BG8" r:id="rId4"/>
    <hyperlink ref="BH8" r:id="rId5"/>
    <hyperlink ref="BO8" r:id="rId6"/>
    <hyperlink ref="BU8" r:id="rId7"/>
    <hyperlink ref="BV8" r:id="rId8"/>
    <hyperlink ref="BW8" r:id="rId9"/>
    <hyperlink ref="BX8" r:id="rId10"/>
    <hyperlink ref="I8" r:id="rId11"/>
  </hyperlinks>
  <pageMargins left="0.7" right="0.7" top="0.75" bottom="0.75" header="0.3" footer="0.3"/>
  <pageSetup orientation="portrait" horizontalDpi="4294967293"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B8" sqref="CB8"/>
    </sheetView>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B8" sqref="CB8"/>
    </sheetView>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5" t="s">
        <v>338</v>
      </c>
      <c r="C4" s="5" t="s">
        <v>338</v>
      </c>
      <c r="D4" s="5" t="s">
        <v>338</v>
      </c>
      <c r="E4" s="5" t="s">
        <v>338</v>
      </c>
      <c r="F4" s="5" t="s">
        <v>338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5" t="s">
        <v>338</v>
      </c>
      <c r="C4" s="5" t="s">
        <v>338</v>
      </c>
      <c r="D4" s="5" t="s">
        <v>338</v>
      </c>
      <c r="E4" s="5" t="s">
        <v>338</v>
      </c>
      <c r="F4" s="5" t="s">
        <v>338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5" t="s">
        <v>338</v>
      </c>
      <c r="C4" s="5" t="s">
        <v>338</v>
      </c>
      <c r="D4" s="5" t="s">
        <v>338</v>
      </c>
      <c r="E4" s="5" t="s">
        <v>338</v>
      </c>
      <c r="F4" s="5" t="s">
        <v>338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5" t="s">
        <v>338</v>
      </c>
      <c r="C4" s="5" t="s">
        <v>338</v>
      </c>
      <c r="D4" s="5" t="s">
        <v>338</v>
      </c>
      <c r="E4" s="5" t="s">
        <v>338</v>
      </c>
      <c r="F4" s="5" t="s">
        <v>338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5" t="s">
        <v>338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s="5" t="s">
        <v>338</v>
      </c>
      <c r="C4" s="5" t="s">
        <v>338</v>
      </c>
      <c r="D4" s="3">
        <v>45005</v>
      </c>
      <c r="E4" s="4"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dcterms:created xsi:type="dcterms:W3CDTF">2021-03-11T21:21:53Z</dcterms:created>
  <dcterms:modified xsi:type="dcterms:W3CDTF">2023-04-10T18:13:05Z</dcterms:modified>
</cp:coreProperties>
</file>