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1. NOVIEMBRE\"/>
    </mc:Choice>
  </mc:AlternateContent>
  <bookViews>
    <workbookView xWindow="0" yWindow="0" windowWidth="24000" windowHeight="8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<sst xmlns="http://schemas.openxmlformats.org/spreadsheetml/2006/main" count="602" uniqueCount="304">
  <si>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</si>
  <si>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</si>
  <si>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</si>
  <si>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</si>
  <si>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</si>
  <si>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</si>
  <si>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</si>
  <si>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</si>
  <si>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</si>
  <si>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</si>
  <si>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</si>
  <si>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</si>
  <si>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</si>
  <si>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</si>
  <si>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</si>
  <si>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</si>
  <si>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</si>
  <si>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</si>
  <si>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</si>
  <si>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</si>
  <si>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</si>
  <si>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</si>
  <si>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</si>
  <si>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</si>
  <si>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</si>
  <si>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</si>
  <si>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</si>
  <si>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</si>
  <si>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</si>
  <si>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</si>
  <si>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</si>
  <si>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</si>
  <si>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</si>
  <si>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</si>
  <si>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</si>
  <si>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</si>
  <si>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</si>
  <si>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</si>
  <si>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</si>
  <si>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</si>
  <si>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</si>
  <si>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</si>
  <si>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</si>
  <si>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</si>
  <si>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</si>
  <si>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</si>
  <si>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</si>
  <si>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</si>
  <si>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</si>
  <si>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</si>
  <si>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</si>
  <si>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</si>
  <si>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</si>
  <si>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</si>
  <si>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</si>
  <si>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</si>
  <si>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</si>
  <si>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</si>
  <si>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</si>
  <si>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</si>
  <si>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</si>
  <si>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</si>
  <si>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</si>
  <si>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</si>
  <si>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</si>
  <si>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</si>
  <si>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</si>
  <si>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</si>
  <si>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</si>
  <si>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</si>
  <si>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</si>
  <si>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</si>
  <si>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</si>
  <si>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</si>
  <si>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</si>
  <si>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</si>
  <si>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</si>
  <si>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</si>
  <si>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</si>
  <si>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</si>
  <si>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</si>
  <si>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</si>
  <si>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</si>
  <si>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</si>
  <si>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</si>
  <si>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</si>
  <si>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</si>
  <si>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</si>
  <si>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</si>
  <si>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</si>
  <si>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</si>
  <si>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</si>
  <si>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</si>
  <si>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</si>
  <si>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</si>
  <si>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</si>
  <si>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</si>
  <si>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</si>
  <si>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</si>
  <si>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</si>
  <si>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</si>
  <si>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</si>
  <si>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</si>
  <si>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</si>
  <si>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</si>
  <si>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</si>
  <si>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</si>
  <si>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</si>
  <si>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</si>
  <si>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</si>
  <si>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</si>
  <si>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</si>
  <si>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</si>
  <si>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</si>
  <si>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</si>
  <si>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</si>
  <si>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</si>
  <si>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</si>
  <si>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</si>
  <si>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</si>
  <si>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</si>
  <si>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</si>
  <si>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</si>
  <si>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</si>
  <si>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</si>
  <si>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</si>
  <si>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</si>
  <si>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</si>
  <si>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</si>
  <si>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</si>
  <si>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</si>
  <si>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</si>
  <si>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</si>
  <si>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</si>
  <si>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</si>
  <si>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</si>
  <si>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</si>
  <si>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</si>
  <si>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</si>
  <si>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</si>
  <si>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</si>
  <si>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</si>
  <si>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</si>
  <si>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</si>
  <si>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</si>
  <si>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</si>
  <si>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</si>
  <si>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</si>
  <si>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</si>
  <si>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</si>
  <si>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</si>
  <si>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</si>
  <si>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</si>
  <si>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</si>
  <si>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</si>
  <si>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</si>
  <si>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</si>
  <si>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</si>
  <si>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</si>
  <si>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</si>
  <si>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</si>
  <si>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</si>
  <si>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</si>
  <si>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</si>
  <si>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</si>
  <si>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</si>
  <si>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</si>
  <si>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</si>
  <si>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</si>
  <si>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</si>
  <si>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</si>
  <si>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</si>
  <si>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</si>
  <si>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</si>
  <si>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</si>
  <si>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</si>
  <si>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</si>
  <si>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</si>
  <si>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</si>
  <si>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</si>
  <si>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</si>
  <si>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</si>
  <si>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</si>
  <si>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</si>
  <si>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</si>
  <si>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</si>
  <si>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</si>
  <si>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</si>
  <si>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</si>
  <si>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</si>
  <si>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</si>
  <si>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</si>
  <si>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</si>
  <si>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</si>
  <si>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</si>
  <si>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</si>
  <si>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</si>
  <si>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</si>
  <si>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</si>
  <si>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</si>
  <si>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</si>
  <si>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</si>
  <si>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</si>
  <si>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</si>
  <si>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</si>
  <si>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</si>
  <si>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</si>
  <si>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</si>
  <si>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</si>
  <si>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</si>
  <si>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</si>
  <si>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</si>
  <si>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</si>
  <si>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</si>
  <si>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</si>
  <si>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</si>
  <si>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</si>
  <si>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</si>
  <si>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</si>
  <si>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</si>
  <si>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</si>
  <si>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</si>
  <si>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</si>
  <si>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</si>
  <si>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</si>
  <si>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</si>
  <si>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</si>
  <si>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</si>
  <si>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</si>
  <si>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</si>
  <si>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</si>
  <si>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</si>
  <si>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</si>
  <si>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</si>
  <si>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</si>
  <si>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</si>
  <si>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</si>
  <si>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</si>
  <si>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</si>
  <si>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</si>
  <si>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</si>
  <si>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</si>
  <si>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</si>
  <si>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</si>
  <si>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</si>
  <si>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</si>
  <si>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</si>
  <si>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</si>
  <si>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</si>
  <si>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</si>
  <si>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</si>
  <si>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</si>
  <si>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</si>
  <si>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</si>
  <si>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</si>
  <si>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</si>
  <si>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</si>
  <si>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</si>
  <si>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</si>
  <si>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</si>
  <si>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</si>
  <si>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</si>
  <si>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</si>
  <si>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</si>
  <si>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</si>
  <si>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</si>
  <si>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</si>
  <si>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</si>
  <si>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</si>
  <si>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</si>
  <si>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</si>
  <si>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</si>
  <si>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</si>
  <si>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</si>
  <si>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</si>
  <si>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</si>
  <si>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</si>
  <si>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</si>
  <si>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Documento de canalizacion expedido por la Procuraduría de Proteccion de Niños, Niñas y Adolescentes</t>
  </si>
  <si>
    <t>http://www.cegaipslp.org.mx/HV2022Dos.nsf/nombre_de_la_vista/9D421C4351B00B05062589A30065110F/$File/ART+84+XXIV+FORMATOS.docx</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</si>
  <si>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</si>
  <si>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</si>
  <si>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</si>
  <si>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</si>
  <si>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</si>
  <si>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Debido a que no tiene costo, no se tiene fundamento legal</t>
  </si>
  <si>
    <t>Debido a que no tiene costo, no se requiere lugar para efectuar el pago</t>
  </si>
  <si>
    <t>Decreto de Creacion y Reglamento Interior del Centro de Asistencia Social Rafael Nieto y articulo 30 TER de la Ley de los Derechos de Niñas, Niños y Adolescentes del Estado</t>
  </si>
  <si>
    <t>Documentación relativa al ingreso y tambien a la persona</t>
  </si>
  <si>
    <t>No se genera información adicional del servicio ya que toda esta detallada en el formato</t>
  </si>
  <si>
    <t>http://rutys.slp.gob.mx/</t>
  </si>
  <si>
    <t>Direccion General</t>
  </si>
  <si>
    <t>Referente a la columna  L, se informa que no se publica en medio oficial pues no se genera formato especifico alguno ya que el usuario debe ser canalizado por la Procuraduria de Niñas, Niños y Adolescentes de conformidad con el articulo 30 TER de la Ley de los Derechos de Niñas, Niños y Adolescentes del Estado, que a la letra dice: “Los centros de asistencia social que reciban niñas, niños y adolescentes en situación de indefensión o desamparo familiar, sólo podrán recibir niñas, niños y adolescentes por disposición de la Procuraduría de Protección o de autoridad competente”.</t>
  </si>
  <si>
    <t>Niños y adolescentes (exclusivamente hombres),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unicamente por la Procuraduría de Proteccion de Niñas, Niños y Adolescentes o autoridad competente.</t>
  </si>
  <si>
    <t>Para recibir el cuidado alternativo y acogimiento residencial, el niño y/o adolescente debe ser canalizado por la Procuraduría de Protección de Niñas, Niños y Adolescentes o autoridad competente</t>
  </si>
  <si>
    <t>No se genera monto de derechos a pagar por el servicio es gratuito para el usuario</t>
  </si>
  <si>
    <t>Derecho a solicitar a que se restituyan y garanticen sus derechos</t>
  </si>
  <si>
    <t>Direccion General, area administrativa, academica, psicologia, trabajo social, prefectura</t>
  </si>
  <si>
    <t>Agustin Vera</t>
  </si>
  <si>
    <t>Del Valle</t>
  </si>
  <si>
    <t>San Luis Potosi</t>
  </si>
  <si>
    <t>No se cuenta con domicilio en el extranjero</t>
  </si>
  <si>
    <t>casrn.difslp@gmail.com</t>
  </si>
  <si>
    <t>Atencion al publico de lunes a viernes de 8 a 15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</si>
</sst>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3" borderId="0" xfId="2" applyFill="1"/>
    <xf numFmtId="14" fontId="0" fillId="0" borderId="0" xfId="0" applyNumberFormat="1"/>
    <xf numFmtId="0" fontId="3" fillId="3" borderId="0" xfId="1" applyFill="1"/>
    <xf numFmtId="0" fontId="0" fillId="3" borderId="0" xfId="1" applyFont="1"/>
    <xf numFmtId="0" fontId="3" fillId="3" borderId="0" xfId="3"/>
    <xf numFmtId="0" fontId="5" fillId="3" borderId="0" xfId="2" applyFont="1" applyFill="1"/>
    <xf numFmtId="0" fontId="3" fillId="3" borderId="0" xfId="4"/>
    <xf numFmtId="0" fontId="3" fillId="3" borderId="0" xfId="5"/>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B2" workbookViewId="0">
      <selection activeCell="AD8" sqref="AD8: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5">
        <v>45231</v>
      </c>
      <c r="C8" s="5">
        <v>45260</v>
      </c>
      <c r="D8" s="3" t="s">
        <v>275</v>
      </c>
      <c r="E8" s="3" t="s">
        <v>80</v>
      </c>
      <c r="F8" s="7" t="s">
        <v>293</v>
      </c>
      <c r="G8" s="3" t="s">
        <v>276</v>
      </c>
      <c r="H8" s="3" t="s">
        <v>277</v>
      </c>
      <c r="I8" s="7" t="s">
        <v>294</v>
      </c>
      <c r="J8" s="7" t="s">
        <v>278</v>
      </c>
      <c r="K8" s="4" t="s">
        <v>279</v>
      </c>
      <c r="L8" s="5">
        <v>45231</v>
      </c>
      <c r="M8" s="3" t="s">
        <v>280</v>
      </c>
      <c r="N8" s="3" t="s">
        <v>281</v>
      </c>
      <c r="O8" s="3" t="s">
        <v>282</v>
      </c>
      <c r="P8" s="3" t="s">
        <v>283</v>
      </c>
      <c r="Q8" s="3">
        <v>1</v>
      </c>
      <c r="R8" s="3" t="s">
        <v>284</v>
      </c>
      <c r="S8" s="7" t="s">
        <v>295</v>
      </c>
      <c r="T8" s="6" t="s">
        <v>285</v>
      </c>
      <c r="U8" s="6" t="s">
        <v>286</v>
      </c>
      <c r="V8" s="7" t="s">
        <v>287</v>
      </c>
      <c r="W8" s="7" t="s">
        <v>296</v>
      </c>
      <c r="X8" s="3" t="s">
        <v>288</v>
      </c>
      <c r="Y8" s="3" t="s">
        <v>289</v>
      </c>
      <c r="Z8" s="3">
        <v>2</v>
      </c>
      <c r="AA8" s="3">
        <v>3</v>
      </c>
      <c r="AB8" s="4" t="s">
        <v>290</v>
      </c>
      <c r="AC8" s="3" t="s">
        <v>291</v>
      </c>
      <c r="AD8" s="5">
        <v>45301</v>
      </c>
      <c r="AE8" s="5">
        <v>45265</v>
      </c>
      <c r="AF8" s="7" t="s">
        <v>292</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3" sqref="S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8">
        <v>1</v>
      </c>
      <c r="B4" s="8" t="s">
        <v>297</v>
      </c>
      <c r="C4" s="8" t="s">
        <v>125</v>
      </c>
      <c r="D4" s="8" t="s">
        <v>298</v>
      </c>
      <c r="E4" s="8">
        <v>915</v>
      </c>
      <c r="F4" s="8">
        <v>0</v>
      </c>
      <c r="G4" s="8" t="s">
        <v>148</v>
      </c>
      <c r="H4" s="8" t="s">
        <v>299</v>
      </c>
      <c r="I4" s="8">
        <v>1</v>
      </c>
      <c r="J4" s="8" t="s">
        <v>300</v>
      </c>
      <c r="K4" s="8">
        <v>28</v>
      </c>
      <c r="L4" s="8" t="s">
        <v>300</v>
      </c>
      <c r="M4" s="8">
        <v>24</v>
      </c>
      <c r="N4" s="8" t="s">
        <v>185</v>
      </c>
      <c r="O4" s="8">
        <v>78250</v>
      </c>
      <c r="P4" s="8" t="s">
        <v>301</v>
      </c>
      <c r="Q4" s="8">
        <v>4448130401</v>
      </c>
      <c r="R4" s="9" t="s">
        <v>302</v>
      </c>
      <c r="S4" s="8" t="s">
        <v>303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10">
        <v>2</v>
      </c>
      <c r="B4" s="10">
        <v>4448130401</v>
      </c>
      <c r="C4" s="9" t="s">
        <v>302</v>
      </c>
      <c r="D4" s="10" t="s">
        <v>125</v>
      </c>
      <c r="E4" s="10" t="s">
        <v>298</v>
      </c>
      <c r="F4" s="10">
        <v>915</v>
      </c>
      <c r="G4" s="10">
        <v>0</v>
      </c>
      <c r="H4" s="10" t="s">
        <v>148</v>
      </c>
      <c r="I4" s="10" t="s">
        <v>299</v>
      </c>
      <c r="J4" s="10">
        <v>1</v>
      </c>
      <c r="K4" s="10" t="s">
        <v>300</v>
      </c>
      <c r="L4" s="10">
        <v>28</v>
      </c>
      <c r="M4" s="10" t="s">
        <v>300</v>
      </c>
      <c r="N4" s="10">
        <v>24</v>
      </c>
      <c r="O4" s="10" t="s">
        <v>185</v>
      </c>
      <c r="P4" s="10">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11">
        <v>3</v>
      </c>
      <c r="B4" s="11">
        <v>4448130401</v>
      </c>
      <c r="C4" s="9" t="s">
        <v>302</v>
      </c>
      <c r="D4" s="11" t="s">
        <v>125</v>
      </c>
      <c r="E4" s="11" t="s">
        <v>298</v>
      </c>
      <c r="F4" s="11">
        <v>915</v>
      </c>
      <c r="G4" s="11">
        <v>0</v>
      </c>
      <c r="H4" s="11" t="s">
        <v>148</v>
      </c>
      <c r="I4" s="11" t="s">
        <v>299</v>
      </c>
      <c r="J4" s="11">
        <v>1</v>
      </c>
      <c r="K4" s="11" t="s">
        <v>300</v>
      </c>
      <c r="L4" s="11">
        <v>28</v>
      </c>
      <c r="M4" s="11" t="s">
        <v>300</v>
      </c>
      <c r="N4" s="11">
        <v>24</v>
      </c>
      <c r="O4" s="11" t="s">
        <v>185</v>
      </c>
      <c r="P4" s="11">
        <v>78250</v>
      </c>
      <c r="Q4" s="11" t="s">
        <v>301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2023-05-16T19:03:28Z</dcterms:created>
  <dcterms:modified xsi:type="dcterms:W3CDTF">2023-12-05T18:26:36Z</dcterms:modified>
</cp:coreProperties>
</file>