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nica.castillo\Documents\Documents\TRANSPARENCIA 2021\Sistemas de Informacion\SISTEMAS DE INFORMACION-2023\AGOSTO\"/>
    </mc:Choice>
  </mc:AlternateContent>
  <bookViews>
    <workbookView xWindow="0" yWindow="0" windowWidth="20490" windowHeight="8745" firstSheet="4" activeTab="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51944" sheetId="8" r:id="rId6"/>
    <sheet name="Hidden_5" sheetId="6" r:id="rId7"/>
    <sheet name="Hidden_6" sheetId="7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</workbook>
</file>

<file path=xl/sharedStrings.xml><?xml version="1.0" encoding="utf-8"?>
<sst xmlns="http://schemas.openxmlformats.org/spreadsheetml/2006/main" count="269" uniqueCount="184">
  <si>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</si>
  <si>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</si>
  <si>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</si>
  <si>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</si>
  <si>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</si>
  <si>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</si>
  <si>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</si>
  <si>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</si>
  <si>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</si>
  <si>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</si>
  <si>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</si>
  <si>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</si>
  <si>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</si>
  <si>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</si>
  <si>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</si>
  <si>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</si>
  <si>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</si>
  <si>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</si>
  <si>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</si>
  <si>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</si>
  <si>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</si>
  <si>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</si>
  <si>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</si>
  <si>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</si>
  <si>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</si>
  <si>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</si>
  <si>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</si>
  <si>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</si>
  <si>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</si>
  <si>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</si>
  <si>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</si>
  <si>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</si>
  <si>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</si>
  <si>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</si>
  <si>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</si>
  <si>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</si>
  <si>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</si>
  <si>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</si>
  <si>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</si>
  <si>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</si>
  <si>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</si>
  <si>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</si>
  <si>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</si>
  <si>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</si>
  <si>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</si>
  <si>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</si>
  <si>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</si>
  <si>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</si>
  <si>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</si>
  <si>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</si>
  <si>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</si>
  <si>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</si>
  <si>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</si>
  <si>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</si>
  <si>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</si>
  <si>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</si>
  <si>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</si>
  <si>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</si>
  <si>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</si>
  <si>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</si>
  <si>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</si>
  <si>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</si>
  <si>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</si>
  <si>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</si>
  <si>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</si>
  <si>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</si>
  <si>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</si>
  <si>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</si>
  <si>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</si>
  <si>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</si>
  <si>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</si>
  <si>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</si>
  <si>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</si>
  <si>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</si>
  <si>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</si>
  <si>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</si>
  <si>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</si>
  <si>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</si>
  <si>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</si>
  <si>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</si>
  <si>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</si>
  <si>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</si>
  <si>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</si>
  <si>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</si>
  <si>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</si>
  <si>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</si>
  <si>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</si>
  <si>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</si>
  <si>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</si>
  <si>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</si>
  <si>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</si>
  <si>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</si>
  <si>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</si>
  <si>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</si>
  <si>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</si>
  <si>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</si>
  <si>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</si>
  <si>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</si>
  <si>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</si>
  <si>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</si>
  <si>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</si>
  <si>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</si>
  <si>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</si>
  <si>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</si>
  <si>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</si>
  <si>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</si>
  <si>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</si>
  <si>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</si>
  <si>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</si>
  <si>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</si>
  <si>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</si>
  <si>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</si>
  <si>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</si>
  <si>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</si>
  <si>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</si>
  <si>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</si>
  <si>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</si>
  <si>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</si>
  <si>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</si>
  <si>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</si>
  <si>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</si>
  <si>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</si>
  <si>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</si>
  <si>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</si>
  <si>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</si>
  <si>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</si>
  <si>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</si>
  <si>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</si>
  <si>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</si>
  <si>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</si>
  <si>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</si>
  <si>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</si>
  <si>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</si>
  <si>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</si>
  <si>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</si>
  <si>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</si>
  <si>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</si>
  <si>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</si>
  <si>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</si>
  <si>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</si>
  <si>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</si>
  <si>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</si>
  <si>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</si>
  <si>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</si>
  <si>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</si>
  <si>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</si>
  <si>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</si>
  <si>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</si>
  <si>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</si>
  <si>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</si>
  <si>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</si>
  <si>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</si>
  <si>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</si>
  <si>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</si>
  <si>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</si>
  <si>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</si>
  <si>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</si>
  <si>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</si>
  <si>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</si>
  <si>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</si>
  <si>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</si>
  <si>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</si>
  <si>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</si>
  <si>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</si>
  <si>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</si>
  <si>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</si>
  <si>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</si>
  <si>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</si>
  <si>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</si>
  <si>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</si>
  <si>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</si>
  <si>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</si>
  <si>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</si>
  <si>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</si>
  <si>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</si>
  <si>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contratante</t>
  </si>
  <si>
    <t>internet</t>
  </si>
  <si>
    <t>campaña</t>
  </si>
  <si>
    <t>sistemas de informacion</t>
  </si>
  <si>
    <t>licitacion publica</t>
  </si>
  <si>
    <t>En las columnas E, G, I, K, M, N, O, Q, R, T, X, Y, Z, AA se colocó la leyenda "NO GENERA" apegándose a la Normatividad interna del Centro de Produccion Santa Rita ya que en el Acta Constitutiva refiere ser una Sociedad Mercantil Anónima de Capital Variable, y por tanto no tiene dentro de sus atribuciones contratar esta clase de servicios. NOTA Se seleccionó la primera opción en las columnas  D, F, H, J, S y W (catálogo) y  en las que se requiere fecha se indicó la de actualización, unicamente para cumplir con el formato ya cuenta con opciones predeterminadas.</t>
  </si>
  <si>
    <t>no genera</t>
  </si>
  <si>
    <t>no  genera</t>
  </si>
  <si>
    <t>http://www.cegaipslp.org.mx/HV2023.nsf/nombre_de_la_vista/2D6B76EB73740D7006258A2000675F00/$File/hipervinculo+XXIX.pdf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</si>
</sst>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2D6B76EB73740D7006258A2000675F00/$File/hipervinculo+XXIX.pdf" TargetMode="External"/><Relationship Id="rId2" Type="http://schemas.openxmlformats.org/officeDocument/2006/relationships/hyperlink" Target="http://www.cegaipslp.org.mx/HV2023.nsf/nombre_de_la_vista/2D6B76EB73740D7006258A2000675F00/$File/hipervinculo+XXIX.pdf" TargetMode="External"/><Relationship Id="rId1" Type="http://schemas.openxmlformats.org/officeDocument/2006/relationships/hyperlink" Target="http://www.cegaipslp.org.mx/HV2023.nsf/nombre_de_la_vista/2D6B76EB73740D7006258A2000675F00/$File/hipervinculo+XXIX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opLeftCell="AD3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250.5" customHeight="1" x14ac:dyDescent="0.25">
      <c r="A8" s="11">
        <v>2023</v>
      </c>
      <c r="B8" s="10">
        <v>45139</v>
      </c>
      <c r="C8" s="10">
        <v>45169</v>
      </c>
      <c r="D8" s="11" t="s">
        <v>175</v>
      </c>
      <c r="E8" s="11" t="s">
        <v>181</v>
      </c>
      <c r="F8" s="11" t="s">
        <v>87</v>
      </c>
      <c r="G8" s="11" t="s">
        <v>181</v>
      </c>
      <c r="H8" s="11" t="s">
        <v>176</v>
      </c>
      <c r="I8" s="11" t="s">
        <v>181</v>
      </c>
      <c r="J8" s="11" t="s">
        <v>177</v>
      </c>
      <c r="K8" s="11" t="s">
        <v>181</v>
      </c>
      <c r="L8" s="11">
        <v>2023</v>
      </c>
      <c r="M8" s="11" t="s">
        <v>181</v>
      </c>
      <c r="N8" s="11" t="s">
        <v>181</v>
      </c>
      <c r="O8" s="11" t="s">
        <v>181</v>
      </c>
      <c r="P8" s="11">
        <v>0</v>
      </c>
      <c r="Q8" s="11" t="s">
        <v>181</v>
      </c>
      <c r="R8" s="11" t="s">
        <v>181</v>
      </c>
      <c r="S8" s="11" t="s">
        <v>103</v>
      </c>
      <c r="T8" s="11" t="s">
        <v>181</v>
      </c>
      <c r="U8" s="10">
        <v>45171</v>
      </c>
      <c r="V8" s="10">
        <v>45171</v>
      </c>
      <c r="W8" s="11" t="s">
        <v>107</v>
      </c>
      <c r="X8" s="11" t="s">
        <v>181</v>
      </c>
      <c r="Y8" s="11" t="s">
        <v>181</v>
      </c>
      <c r="Z8" s="11" t="s">
        <v>181</v>
      </c>
      <c r="AA8" s="11" t="s">
        <v>181</v>
      </c>
      <c r="AB8" s="11">
        <v>1</v>
      </c>
      <c r="AC8" s="11">
        <v>1</v>
      </c>
      <c r="AD8" s="11">
        <v>1</v>
      </c>
      <c r="AE8" s="11" t="s">
        <v>178</v>
      </c>
      <c r="AF8" s="10">
        <v>45171</v>
      </c>
      <c r="AG8" s="10">
        <v>45171</v>
      </c>
      <c r="AH8" s="4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B3" workbookViewId="0">
      <selection activeCell="C3" sqref="C3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181</v>
      </c>
      <c r="C4" s="6" t="s">
        <v>181</v>
      </c>
      <c r="D4" s="6" t="s">
        <v>181</v>
      </c>
      <c r="E4" s="6" t="s">
        <v>181</v>
      </c>
      <c r="F4" s="6" t="s">
        <v>181</v>
      </c>
      <c r="G4">
        <v>0</v>
      </c>
      <c r="H4" t="s">
        <v>129</v>
      </c>
      <c r="I4" s="6" t="s">
        <v>181</v>
      </c>
      <c r="J4" s="6" t="s">
        <v>181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abSelected="1" topLeftCell="H3" workbookViewId="0">
      <selection activeCell="A3" sqref="A3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181</v>
      </c>
      <c r="C4">
        <v>0</v>
      </c>
      <c r="D4" s="6" t="s">
        <v>181</v>
      </c>
      <c r="E4">
        <v>0</v>
      </c>
      <c r="F4">
        <v>0</v>
      </c>
      <c r="G4">
        <v>0</v>
      </c>
      <c r="H4" t="s">
        <v>179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45139</v>
      </c>
      <c r="C4">
        <v>0</v>
      </c>
      <c r="D4" t="s">
        <v>182</v>
      </c>
      <c r="E4" s="5" t="s">
        <v>183</v>
      </c>
      <c r="F4" s="5" t="s">
        <v>183</v>
      </c>
      <c r="G4">
        <v>0</v>
      </c>
      <c r="H4">
        <v>0</v>
      </c>
      <c r="I4" s="3">
        <v>45139</v>
      </c>
      <c r="J4" s="3">
        <v>45169</v>
      </c>
      <c r="K4">
        <v>0</v>
      </c>
      <c r="L4" s="5" t="s">
        <v>183</v>
      </c>
    </row>
  </sheetData>
  <hyperlinks>
    <hyperlink ref="L4" r:id="rId1"/>
    <hyperlink ref="F4" r:id="rId2"/>
    <hyperlink ref="E4" r:id="rId3"/>
  </hyperlinks>
  <pageMargins left="0.7" right="0.7" top="0.75" bottom="0.75" header="0.3" footer="0.3"/>
  <pageSetup paperSize="9"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Tabla_551944</vt:lpstr>
      <vt:lpstr>Hidden_5</vt:lpstr>
      <vt:lpstr>Hidden_6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Mónica Castillo Ramírez</cp:lastModifiedBy>
  <dcterms:created xsi:type="dcterms:W3CDTF">2018-06-27T18:15:49Z</dcterms:created>
  <dcterms:modified xsi:type="dcterms:W3CDTF">2023-09-04T18:51:53Z</dcterms:modified>
</cp:coreProperties>
</file>